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5C259030-A63D-4D23-9B5D-82AF3DBC2026}" xr6:coauthVersionLast="47" xr6:coauthVersionMax="47" xr10:uidLastSave="{00000000-0000-0000-0000-000000000000}"/>
  <bookViews>
    <workbookView xWindow="765" yWindow="120" windowWidth="10875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<sst xmlns="http://schemas.openxmlformats.org/spreadsheetml/2006/main" count="788" uniqueCount="299">
  <si>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</si>
  <si>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</si>
  <si>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</si>
  <si>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</si>
  <si>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</si>
  <si>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</si>
  <si>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</si>
  <si>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</si>
  <si>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</si>
  <si>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</si>
  <si>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</si>
  <si>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</si>
  <si>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</si>
  <si>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</si>
  <si>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</si>
  <si>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</si>
  <si>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</si>
  <si>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</si>
  <si>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</si>
  <si>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</si>
  <si>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</si>
  <si>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</si>
  <si>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</si>
  <si>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</si>
  <si>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</si>
  <si>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</si>
  <si>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</si>
  <si>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</si>
  <si>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</si>
  <si>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</si>
  <si>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</si>
  <si>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</si>
  <si>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</si>
  <si>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</si>
  <si>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</si>
  <si>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</si>
  <si>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</si>
  <si>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</si>
  <si>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</si>
  <si>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</si>
  <si>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</si>
  <si>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</si>
  <si>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</si>
  <si>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</si>
  <si>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</si>
  <si>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</si>
  <si>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</si>
  <si>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</si>
  <si>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</si>
  <si>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</si>
  <si>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</si>
  <si>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</si>
  <si>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</si>
  <si>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</si>
  <si>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</si>
  <si>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</si>
  <si>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</si>
  <si>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</si>
  <si>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</si>
  <si>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</si>
  <si>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</si>
  <si>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</si>
  <si>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</si>
  <si>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</si>
  <si>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</si>
  <si>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</si>
  <si>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</si>
  <si>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</si>
  <si>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</si>
  <si>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</si>
  <si>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</si>
  <si>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</si>
  <si>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</si>
  <si>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</si>
  <si>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</si>
  <si>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</si>
  <si>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</si>
  <si>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</si>
  <si>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</si>
  <si>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</si>
  <si>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Ejecutivo (a)</t>
  </si>
  <si>
    <t>Secretario Ejecutivo del Sistema Estatal de Seguridad Pública</t>
  </si>
  <si>
    <t>Secretario(a) Técnico (a)</t>
  </si>
  <si>
    <t>Secretario Técnico</t>
  </si>
  <si>
    <t xml:space="preserve">Secretario(a) Particular </t>
  </si>
  <si>
    <t xml:space="preserve">Secretario Particular </t>
  </si>
  <si>
    <t xml:space="preserve">Jefe(a) de Departamento de Comunicación Social </t>
  </si>
  <si>
    <t>Jefe del Departamento de Comunicación Social</t>
  </si>
  <si>
    <t>Director(a) de Vinculación, Seguimiento y  Planeación</t>
  </si>
  <si>
    <t>Director de Vinculación, Seguimiento y  Planeación</t>
  </si>
  <si>
    <t>Subdirector(a) de Programación y Presupuesto de Recursos Federales</t>
  </si>
  <si>
    <t>Subdirectora de Programación y Presupuesto de Recursos Federales</t>
  </si>
  <si>
    <t xml:space="preserve">Jefe(a) de Departamento de Planeación y Evaluación de Recursos Federales </t>
  </si>
  <si>
    <t xml:space="preserve">Jefa de Departamento de Planeación y Evaluación de Recursos Federales </t>
  </si>
  <si>
    <t>Subdirector(a) de  Programación y Presupuesto de Recursos Estatales</t>
  </si>
  <si>
    <t>Subdirectora de  Programación y Presupuesto de Recursos Estatales</t>
  </si>
  <si>
    <t>Jefe(a) de Departamento de Planeación y Evaluación de Recursos Estatales</t>
  </si>
  <si>
    <t>Jefa de Departamento de Planeación y Evaluación de Recursos Estatales</t>
  </si>
  <si>
    <t>Jefe(a) de Departamento de Seguimiento y Presupuesto de Recursos Estatales</t>
  </si>
  <si>
    <t>Jefa de Departamento de Seguimiento y Presupuesto de Recursos Estatales</t>
  </si>
  <si>
    <t>Director(a) de Apoyo Técnico</t>
  </si>
  <si>
    <t>Director de Apoyo Técnico</t>
  </si>
  <si>
    <t>Subdirector(a) de  Desarrollo Policial</t>
  </si>
  <si>
    <t>Subdirector de  Desarrollo Policial</t>
  </si>
  <si>
    <t>Jefe(a) de Departamento de Profesionalización y Certificación</t>
  </si>
  <si>
    <t>Jefa de Departamento de Profesionalización y Certificación</t>
  </si>
  <si>
    <t>Jefe(a) de Departamento de Planeación, Estadística e Informática</t>
  </si>
  <si>
    <t>Jefe de Departamento de Planeación, Estadística e Informática</t>
  </si>
  <si>
    <t>Jefe(a) Departamento de Equipamiento e Infraestructura</t>
  </si>
  <si>
    <t>Jefa de Departamento de Equipamiento e Infraestructura</t>
  </si>
  <si>
    <t>Director (a)Jurídico</t>
  </si>
  <si>
    <t>Director Jurídico</t>
  </si>
  <si>
    <t>Subdirector(a) de lo Contencioso Administrativo y Operativo</t>
  </si>
  <si>
    <t>Subdirector de lo Contencioso Administrativo y Operativo</t>
  </si>
  <si>
    <t>Jefe(a) de Departamento de Apoyo Técnico y Contencioso</t>
  </si>
  <si>
    <t>Jefa de Departamento de Apoyo Técnico y Contencioso</t>
  </si>
  <si>
    <t>Jefe(a) de Departamento de Apoyo Operativo</t>
  </si>
  <si>
    <t>Jefa de Departamento de Apoyo Operativo</t>
  </si>
  <si>
    <t>Subdirector(a) de Planeación y Seguimiento a Órganos Colegiados</t>
  </si>
  <si>
    <t>Subdirectora de Planeación y Seguimiento a Órganos Colegiados</t>
  </si>
  <si>
    <t>Jefe(a) de Departamento de Elaboración de Actas y Seguimiento de Acuerdos</t>
  </si>
  <si>
    <t>Jefa de Departamento de Elaboración de Actas y Seguimiento de Acuerdos</t>
  </si>
  <si>
    <t>Delegado(a) Administrativo(a)</t>
  </si>
  <si>
    <t>Delegada Administrativa</t>
  </si>
  <si>
    <t xml:space="preserve">Subdirector(a) de Recursos Humanos y Financieros </t>
  </si>
  <si>
    <t xml:space="preserve">Subdirectora de Recursos Humanos y Financieros </t>
  </si>
  <si>
    <t>Jefe(a) de Departamento de Recursos Humanos</t>
  </si>
  <si>
    <t>Jefe de Departamento de Recursos Humanos</t>
  </si>
  <si>
    <t>Jefe(a) de Departamento de Recursos Financieros</t>
  </si>
  <si>
    <t>Jefe de Departamento de Recursos Financieros</t>
  </si>
  <si>
    <t>Subdirector(a) de Recursos Materiales y Seguimiento a Adquisiciones</t>
  </si>
  <si>
    <t>Subdirector de Recursos Materiales y Seguimiento a Adquisiciones</t>
  </si>
  <si>
    <t>Jefe(a) de Departamento de Recursos Materiales y Servicios Generales</t>
  </si>
  <si>
    <t>Jefe de Departamento de Recursos Materiales y Servicios Generales</t>
  </si>
  <si>
    <t xml:space="preserve">Jefe (a)de Departamento de Seguimiento de Adquisiciones </t>
  </si>
  <si>
    <t xml:space="preserve">Jefa de Departamento de Seguimiento de Adquisiciones </t>
  </si>
  <si>
    <t>Director(a) del Centro Estatal de Información</t>
  </si>
  <si>
    <t>Director del Centro Estatal de Información</t>
  </si>
  <si>
    <t>Subdirector(a) de  Tecnologías e Infraestructura</t>
  </si>
  <si>
    <t>Subdirector de  Tecnologías e Infraestructura</t>
  </si>
  <si>
    <t>Jefe(a) de Departamento de Apoyo de Tecnologías e Infraestructura</t>
  </si>
  <si>
    <t>Jefe de Departamento de Apoyo de Tecnologías e Infraestructura</t>
  </si>
  <si>
    <t>Jefe(a) de Departamento del Sistema Nacional de Información sobre Seguridad Pública</t>
  </si>
  <si>
    <t>Jefe de Departamento del Sistema Nacional de Información sobre Seguridad Pública</t>
  </si>
  <si>
    <t>Jefe(a)Departamento de Soporte Técnico</t>
  </si>
  <si>
    <t>Jefe de Departamento de Soporte Técnico</t>
  </si>
  <si>
    <t>Director(a) de del Centro Estatal de Prevención del Delito y Participación Ciudadana</t>
  </si>
  <si>
    <t>Directora de del Centro Estatal de Prevención del Delito y Participación Ciudadana</t>
  </si>
  <si>
    <t>Subdirector (a)Operativo de Implementación y Seguimiento</t>
  </si>
  <si>
    <t>Subdirector Operativo de Implementación y Seguimiento</t>
  </si>
  <si>
    <t>Subdirector(a) de Proyección, Planeación e Investigación</t>
  </si>
  <si>
    <t>Subdirectora de Proyección, Planeación e Investigación</t>
  </si>
  <si>
    <t>Jefe(a) de Departamento programas de Intervención para la prevención de la violencia con participación ciudadana</t>
  </si>
  <si>
    <t>Jefa de Departamento programas de Intervención para la prevención de la violencia con participación ciudadana</t>
  </si>
  <si>
    <t>Jefe(a)de Departamento de Fortalecimiento y Construcción de las Capacidades institucionales Locales</t>
  </si>
  <si>
    <t>Jefe de Departamento de Fortalecimiento y Construcción de las Capacidades institucionales Locales</t>
  </si>
  <si>
    <t xml:space="preserve">Jefe(a) de Departamento Regional 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</si>
  <si>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</si>
  <si>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</si>
  <si>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</si>
  <si>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</si>
  <si>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</si>
  <si>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JEFE DE DEPARTAMENTO REGIONAL  6 (LÁZARO CÁRDENAS)</t>
  </si>
  <si>
    <t>Jefe(a) de Departamento de Investigación Criminologica de la Violencia y la Delincuencia</t>
  </si>
  <si>
    <t>JEFE DE DEPARTAMENTO DE INVESTIGACIÓN CRIMINOLÓGICA DE LA VIOLENCIA Y DELINCUENCIA</t>
  </si>
  <si>
    <t>Jefe(a) de Departamento de Apoyo  a la Subdirección de Proyección, Planeación e Investigación</t>
  </si>
  <si>
    <t>Jefa de Departamento de Apoyo  a la Subdirección de Proyección, Planeación e Investigación</t>
  </si>
  <si>
    <t>CÉSAR ERWIN</t>
  </si>
  <si>
    <t>SÁNCHEZ</t>
  </si>
  <si>
    <t>CORIA</t>
  </si>
  <si>
    <t>RESERVADO</t>
  </si>
  <si>
    <t>OFICINA DEL SECRETARIADO EJECUTIVO</t>
  </si>
  <si>
    <t>DIRECCIÓN DE VINCULACIÓN, SEGUIMIENTO y PLANEACIÓN</t>
  </si>
  <si>
    <t>DIRECCIÓN DE APOYO TÉCNICO</t>
  </si>
  <si>
    <t>DIRECCIÓN JURÍDICA</t>
  </si>
  <si>
    <t>DELEGACIÓN ADMINISTRATIVA</t>
  </si>
  <si>
    <t>CENTRO ESTATAL DE INFORMACIÓN</t>
  </si>
  <si>
    <t>CENTRO ESTATAL DE PREVENCIÓN DEL DELITO Y PARTICIPACIÓN CIUDADANA</t>
  </si>
  <si>
    <t xml:space="preserve"> CENTRO ESTATAL DE PREVENCIÓN DEL DELITO Y PARTICIPACIÓN CIUDADANA</t>
  </si>
  <si>
    <t>Derecho</t>
  </si>
  <si>
    <t>http://laipdocs.michoacan.gob.mx/?wpfb_dl=456371</t>
  </si>
  <si>
    <t>Administración de empresas</t>
  </si>
  <si>
    <t>http://laipdocs.michoacan.gob.mx/?wpfb_dl=455502</t>
  </si>
  <si>
    <t>http://laipdocs.michoacan.gob.mx/?wpfb_dl=455233</t>
  </si>
  <si>
    <t>Informatica administrativa</t>
  </si>
  <si>
    <t>http://laipdocs.michoacan.gob.mx/?wpfb_dl=455239</t>
  </si>
  <si>
    <t xml:space="preserve">Gestión empresarial </t>
  </si>
  <si>
    <t>http://laipdocs.michoacan.gob.mx/?wpfb_dl=455240</t>
  </si>
  <si>
    <t>Quimico farmacobiologo</t>
  </si>
  <si>
    <t>http://laipdocs.michoacan.gob.mx/?wpfb_dl=455241</t>
  </si>
  <si>
    <t>ingenieria Gestion Empresarial</t>
  </si>
  <si>
    <t>http://laipdocs.michoacan.gob.mx/?wpfb_dl=455243</t>
  </si>
  <si>
    <t>Economia</t>
  </si>
  <si>
    <t>http://laipdocs.michoacan.gob.mx/?wpfb_dl=480456</t>
  </si>
  <si>
    <t>http://laipdocs.michoacan.gob.mx/?wpfb_dl=455244</t>
  </si>
  <si>
    <t>Contabilidad</t>
  </si>
  <si>
    <t>http://laipdocs.michoacan.gob.mx/?wpfb_dl=480775</t>
  </si>
  <si>
    <t>http://laipdocs.michoacan.gob.mx/?wpfb_dl=455504</t>
  </si>
  <si>
    <t>Sistemas</t>
  </si>
  <si>
    <t>http://laipdocs.michoacan.gob.mx/?wpfb_dl=455248</t>
  </si>
  <si>
    <t>http://laipdocs.michoacan.gob.mx/?wpfb_dl=455349</t>
  </si>
  <si>
    <t>Enfermeria</t>
  </si>
  <si>
    <t>http://laipdocs.michoacan.gob.mx/?wpfb_dl=455353</t>
  </si>
  <si>
    <t>http://laipdocs.michoacan.gob.mx/?wpfb_dl=455356</t>
  </si>
  <si>
    <t>http://laipdocs.michoacan.gob.mx/?wpfb_dl=455505</t>
  </si>
  <si>
    <t>http://laipdocs.michoacan.gob.mx/?wpfb_dl=455506</t>
  </si>
  <si>
    <t>http://laipdocs.michoacan.gob.mx/?wpfb_dl=455513</t>
  </si>
  <si>
    <t>http://laipdocs.michoacan.gob.mx/?wpfb_dl=455512</t>
  </si>
  <si>
    <t>http://laipdocs.michoacan.gob.mx/?wpfb_dl=455507</t>
  </si>
  <si>
    <t>http://laipdocs.michoacan.gob.mx/?wpfb_dl=455515</t>
  </si>
  <si>
    <t>http://laipdocs.michoacan.gob.mx/?wpfb_dl=455516</t>
  </si>
  <si>
    <t xml:space="preserve">Contaduria </t>
  </si>
  <si>
    <t>http://laipdocs.michoacan.gob.mx/?wpfb_dl=455517</t>
  </si>
  <si>
    <t>Finanzas</t>
  </si>
  <si>
    <t>http://laipdocs.michoacan.gob.mx/?wpfb_dl=480512</t>
  </si>
  <si>
    <t>http://laipdocs.michoacan.gob.mx/?wpfb_dl=455520</t>
  </si>
  <si>
    <t xml:space="preserve">contaduria </t>
  </si>
  <si>
    <t>http://laipdocs.michoacan.gob.mx/?wpfb_dl=455518</t>
  </si>
  <si>
    <t>http://laipdocs.michoacan.gob.mx/?wpfb_dl=455521</t>
  </si>
  <si>
    <t>http://laipdocs.michoacan.gob.mx/?wpfb_dl=455387</t>
  </si>
  <si>
    <t>Ingenieria en sistemas informaticos</t>
  </si>
  <si>
    <t>http://laipdocs.michoacan.gob.mx/?wpfb_dl=455389</t>
  </si>
  <si>
    <t>http://laipdocs.michoacan.gob.mx/?wpfb_dl=455390</t>
  </si>
  <si>
    <t>http://laipdocs.michoacan.gob.mx/?wpfb_dl=501496</t>
  </si>
  <si>
    <t>Informatica</t>
  </si>
  <si>
    <t>http://laipdocs.michoacan.gob.mx/?wpfb_dl=455392</t>
  </si>
  <si>
    <t xml:space="preserve">Tecnologias de la Informacion </t>
  </si>
  <si>
    <t>http://laipdocs.michoacan.gob.mx/?wpfb_dl=455405</t>
  </si>
  <si>
    <t>http://laipdocs.michoacan.gob.mx/?wpfb_dl=455522</t>
  </si>
  <si>
    <t>http://laipdocs.michoacan.gob.mx/?wpfb_dl=480516</t>
  </si>
  <si>
    <t>http://laipdocs.michoacan.gob.mx/?wpfb_dl=455410</t>
  </si>
  <si>
    <t>Psicologia</t>
  </si>
  <si>
    <t>http://laipdocs.michoacan.gob.mx/?wpfb_dl=480767</t>
  </si>
  <si>
    <t>http://laipdocs.michoacan.gob.mx/?wpfb_dl=480768</t>
  </si>
  <si>
    <t>Periodismo</t>
  </si>
  <si>
    <t>http://laipdocs.michoacan.gob.mx/?wpfb_dl=455415</t>
  </si>
  <si>
    <t>http://laipdocs.michoacan.gob.mx/?wpfb_dl=455417</t>
  </si>
  <si>
    <t>http://laipdocs.michoacan.gob.mx/?wpfb_dl=455494</t>
  </si>
  <si>
    <t>http://laipdocs.michoacan.gob.mx/?wpfb_dl=455495</t>
  </si>
  <si>
    <t>http://laipdocs.michoacan.gob.mx/?wpfb_dl=455496</t>
  </si>
  <si>
    <t>Bioquimica</t>
  </si>
  <si>
    <t>http://laipdocs.michoacan.gob.mx/?wpfb_dl=455523</t>
  </si>
  <si>
    <t>Ing. Electrica</t>
  </si>
  <si>
    <t>http://laipdocs.michoacan.gob.mx/?wpfb_dl=480771</t>
  </si>
  <si>
    <t xml:space="preserve">Ciencias y Técnicas de la Comunicación </t>
  </si>
  <si>
    <t>http://laipdocs.michoacan.gob.mx/?wpfb_dl=455498</t>
  </si>
  <si>
    <t>Delegación Administrativa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</si>
  <si>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 Toda vez que no hubo sanciones administrativas definitivas aplicadas por la autoridad competente; no existe hipervinculo a la misma, motivo por el cual se encuentran campos vacios</t>
  </si>
  <si>
    <t>FIDEMICH</t>
  </si>
  <si>
    <t>DIRECTOR GENERAL</t>
  </si>
  <si>
    <t>SERVIDOR PUBLICO</t>
  </si>
  <si>
    <t>EPITELIOS PATOLOGÍA, DEARROLLO, SEGLO, CONSULTORÍA Y CAPACITACIÓN</t>
  </si>
  <si>
    <t>SERVIDOR PÚBLICO/INICIATIVA PRIVADA</t>
  </si>
  <si>
    <t>COMBUSTIBLES HS</t>
  </si>
  <si>
    <t>REPRESENTANTE LEGAL</t>
  </si>
  <si>
    <t>INICIATIVA PRIVADA</t>
  </si>
  <si>
    <t>SECRETARIADO EJECUTIVO DEL SISTEMA ESTATAL DE SEGURIDAD PÚBLICA</t>
  </si>
  <si>
    <t>JEFE DE DEPARTAMENTO</t>
  </si>
  <si>
    <t xml:space="preserve">SUBDIRECTOR </t>
  </si>
  <si>
    <t>JEFA DE DEPARTAMENTO</t>
  </si>
  <si>
    <t>ASESORIA Y CONSULTA S.A. DE C.V</t>
  </si>
  <si>
    <t>AUXILIAR CONSULTOR Y DIAGNÓSTICO</t>
  </si>
  <si>
    <t>AUXILIAR ADMINISTRATIVO</t>
  </si>
  <si>
    <t>SERVIDOR PÚBLICO</t>
  </si>
  <si>
    <t>SECRETARIA DE COMUNICACIONES Y OBRAS PUBLICAS</t>
  </si>
  <si>
    <t>SUBDIRECTORA</t>
  </si>
  <si>
    <t>FIDEICOMISO DE IMPULSO Y DESARROLLOPARA EL ESTADO DE MICHOACÁN</t>
  </si>
  <si>
    <t>ADMINISTRADOR DE SISTEMAS</t>
  </si>
  <si>
    <t>COMITÉ DE ADQUISICIONES DEL PODER EJECUTIVO</t>
  </si>
  <si>
    <t>Fideicomiso del Impulso y Desarrollo para el Estado de Michoacán (FIDEMICH)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</si>
  <si>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</si>
  <si>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</si>
  <si>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</si>
  <si>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</si>
  <si>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</si>
  <si>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</si>
  <si>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</si>
  <si>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DIRECTORA</t>
  </si>
  <si>
    <t>SUBDIRECTOR OPERATIVO</t>
  </si>
  <si>
    <t>SECRETARIA DE FINANZAS Y ADMINISTRACION</t>
  </si>
  <si>
    <t>JEFE DE OFICINA</t>
  </si>
  <si>
    <t>AUDITORIA SUPERIOR DE MICHOACÁN</t>
  </si>
  <si>
    <t>DIRECTOR GENERAL DE INVESTIGACIÓN</t>
  </si>
  <si>
    <t>SUBDIRECTOR</t>
  </si>
  <si>
    <t>INEGI</t>
  </si>
  <si>
    <t>SECRETARÍA DEL BIENESTAR DE MICHOACAN</t>
  </si>
  <si>
    <t>COORDINADORA</t>
  </si>
  <si>
    <t>A.C. EDUCADORES SOMOS TODOS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</si>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</sst>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5356" TargetMode="External"/><Relationship Id="rId18" Type="http://schemas.openxmlformats.org/officeDocument/2006/relationships/hyperlink" Target="http://laipdocs.michoacan.gob.mx/?wpfb_dl=455504" TargetMode="External"/><Relationship Id="rId26" Type="http://schemas.openxmlformats.org/officeDocument/2006/relationships/hyperlink" Target="http://laipdocs.michoacan.gob.mx/?wpfb_dl=455389" TargetMode="External"/><Relationship Id="rId39" Type="http://schemas.openxmlformats.org/officeDocument/2006/relationships/hyperlink" Target="http://laipdocs.michoacan.gob.mx/?wpfb_dl=455507" TargetMode="External"/><Relationship Id="rId21" Type="http://schemas.openxmlformats.org/officeDocument/2006/relationships/hyperlink" Target="http://laipdocs.michoacan.gob.mx/?wpfb_dl=455515" TargetMode="External"/><Relationship Id="rId34" Type="http://schemas.openxmlformats.org/officeDocument/2006/relationships/hyperlink" Target="http://laipdocs.michoacan.gob.mx/?wpfb_dl=455244" TargetMode="External"/><Relationship Id="rId42" Type="http://schemas.openxmlformats.org/officeDocument/2006/relationships/hyperlink" Target="http://laipdocs.michoacan.gob.mx/?wpfb_dl=45551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5417" TargetMode="External"/><Relationship Id="rId2" Type="http://schemas.openxmlformats.org/officeDocument/2006/relationships/hyperlink" Target="http://laipdocs.michoacan.gob.mx/?wpfb_dl=455243" TargetMode="External"/><Relationship Id="rId16" Type="http://schemas.openxmlformats.org/officeDocument/2006/relationships/hyperlink" Target="http://laipdocs.michoacan.gob.mx/?wpfb_dl=455239" TargetMode="External"/><Relationship Id="rId29" Type="http://schemas.openxmlformats.org/officeDocument/2006/relationships/hyperlink" Target="http://laipdocs.michoacan.gob.mx/?wpfb_dl=455522" TargetMode="External"/><Relationship Id="rId1" Type="http://schemas.openxmlformats.org/officeDocument/2006/relationships/hyperlink" Target="http://laipdocs.michoacan.gob.mx/?wpfb_dl=455241" TargetMode="External"/><Relationship Id="rId6" Type="http://schemas.openxmlformats.org/officeDocument/2006/relationships/hyperlink" Target="http://laipdocs.michoacan.gob.mx/?wpfb_dl=455415" TargetMode="External"/><Relationship Id="rId11" Type="http://schemas.openxmlformats.org/officeDocument/2006/relationships/hyperlink" Target="http://laipdocs.michoacan.gob.mx/?wpfb_dl=455349" TargetMode="External"/><Relationship Id="rId24" Type="http://schemas.openxmlformats.org/officeDocument/2006/relationships/hyperlink" Target="http://laipdocs.michoacan.gob.mx/?wpfb_dl=455521" TargetMode="External"/><Relationship Id="rId32" Type="http://schemas.openxmlformats.org/officeDocument/2006/relationships/hyperlink" Target="http://laipdocs.michoacan.gob.mx/?wpfb_dl=456371" TargetMode="External"/><Relationship Id="rId37" Type="http://schemas.openxmlformats.org/officeDocument/2006/relationships/hyperlink" Target="http://laipdocs.michoacan.gob.mx/?wpfb_dl=480512" TargetMode="External"/><Relationship Id="rId40" Type="http://schemas.openxmlformats.org/officeDocument/2006/relationships/hyperlink" Target="http://laipdocs.michoacan.gob.mx/?wpfb_dl=501496" TargetMode="External"/><Relationship Id="rId45" Type="http://schemas.openxmlformats.org/officeDocument/2006/relationships/hyperlink" Target="http://laipdocs.michoacan.gob.mx/?wpfb_dl=480768" TargetMode="External"/><Relationship Id="rId5" Type="http://schemas.openxmlformats.org/officeDocument/2006/relationships/hyperlink" Target="http://laipdocs.michoacan.gob.mx/?wpfb_dl=455410" TargetMode="External"/><Relationship Id="rId15" Type="http://schemas.openxmlformats.org/officeDocument/2006/relationships/hyperlink" Target="http://laipdocs.michoacan.gob.mx/?wpfb_dl=455233" TargetMode="External"/><Relationship Id="rId23" Type="http://schemas.openxmlformats.org/officeDocument/2006/relationships/hyperlink" Target="http://laipdocs.michoacan.gob.mx/?wpfb_dl=455517" TargetMode="External"/><Relationship Id="rId28" Type="http://schemas.openxmlformats.org/officeDocument/2006/relationships/hyperlink" Target="http://laipdocs.michoacan.gob.mx/?wpfb_dl=455405" TargetMode="External"/><Relationship Id="rId36" Type="http://schemas.openxmlformats.org/officeDocument/2006/relationships/hyperlink" Target="http://laipdocs.michoacan.gob.mx/?wpfb_dl=455520" TargetMode="External"/><Relationship Id="rId10" Type="http://schemas.openxmlformats.org/officeDocument/2006/relationships/hyperlink" Target="http://laipdocs.michoacan.gob.mx/?wpfb_dl=455498" TargetMode="External"/><Relationship Id="rId19" Type="http://schemas.openxmlformats.org/officeDocument/2006/relationships/hyperlink" Target="http://laipdocs.michoacan.gob.mx/?wpfb_dl=455505" TargetMode="External"/><Relationship Id="rId31" Type="http://schemas.openxmlformats.org/officeDocument/2006/relationships/hyperlink" Target="http://laipdocs.michoacan.gob.mx/?wpfb_dl=455523" TargetMode="External"/><Relationship Id="rId44" Type="http://schemas.openxmlformats.org/officeDocument/2006/relationships/hyperlink" Target="http://laipdocs.michoacan.gob.mx/?wpfb_dl=480767" TargetMode="External"/><Relationship Id="rId4" Type="http://schemas.openxmlformats.org/officeDocument/2006/relationships/hyperlink" Target="http://laipdocs.michoacan.gob.mx/?wpfb_dl=455390" TargetMode="External"/><Relationship Id="rId9" Type="http://schemas.openxmlformats.org/officeDocument/2006/relationships/hyperlink" Target="http://laipdocs.michoacan.gob.mx/?wpfb_dl=455495" TargetMode="External"/><Relationship Id="rId14" Type="http://schemas.openxmlformats.org/officeDocument/2006/relationships/hyperlink" Target="http://laipdocs.michoacan.gob.mx/?wpfb_dl=455502" TargetMode="External"/><Relationship Id="rId22" Type="http://schemas.openxmlformats.org/officeDocument/2006/relationships/hyperlink" Target="http://laipdocs.michoacan.gob.mx/?wpfb_dl=455516" TargetMode="External"/><Relationship Id="rId27" Type="http://schemas.openxmlformats.org/officeDocument/2006/relationships/hyperlink" Target="http://laipdocs.michoacan.gob.mx/?wpfb_dl=455392" TargetMode="External"/><Relationship Id="rId30" Type="http://schemas.openxmlformats.org/officeDocument/2006/relationships/hyperlink" Target="http://laipdocs.michoacan.gob.mx/?wpfb_dl=455496" TargetMode="External"/><Relationship Id="rId35" Type="http://schemas.openxmlformats.org/officeDocument/2006/relationships/hyperlink" Target="http://laipdocs.michoacan.gob.mx/?wpfb_dl=480516" TargetMode="External"/><Relationship Id="rId43" Type="http://schemas.openxmlformats.org/officeDocument/2006/relationships/hyperlink" Target="http://laipdocs.michoacan.gob.mx/?wpfb_dl=455513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55494" TargetMode="External"/><Relationship Id="rId3" Type="http://schemas.openxmlformats.org/officeDocument/2006/relationships/hyperlink" Target="http://laipdocs.michoacan.gob.mx/?wpfb_dl=455248" TargetMode="External"/><Relationship Id="rId12" Type="http://schemas.openxmlformats.org/officeDocument/2006/relationships/hyperlink" Target="http://laipdocs.michoacan.gob.mx/?wpfb_dl=455353" TargetMode="External"/><Relationship Id="rId17" Type="http://schemas.openxmlformats.org/officeDocument/2006/relationships/hyperlink" Target="http://laipdocs.michoacan.gob.mx/?wpfb_dl=455240" TargetMode="External"/><Relationship Id="rId25" Type="http://schemas.openxmlformats.org/officeDocument/2006/relationships/hyperlink" Target="http://laipdocs.michoacan.gob.mx/?wpfb_dl=455387" TargetMode="External"/><Relationship Id="rId33" Type="http://schemas.openxmlformats.org/officeDocument/2006/relationships/hyperlink" Target="http://laipdocs.michoacan.gob.mx/?wpfb_dl=480456" TargetMode="External"/><Relationship Id="rId38" Type="http://schemas.openxmlformats.org/officeDocument/2006/relationships/hyperlink" Target="http://laipdocs.michoacan.gob.mx/?wpfb_dl=455518" TargetMode="External"/><Relationship Id="rId46" Type="http://schemas.openxmlformats.org/officeDocument/2006/relationships/hyperlink" Target="http://laipdocs.michoacan.gob.mx/?wpfb_dl=480771" TargetMode="External"/><Relationship Id="rId20" Type="http://schemas.openxmlformats.org/officeDocument/2006/relationships/hyperlink" Target="http://laipdocs.michoacan.gob.mx/?wpfb_dl=455506" TargetMode="External"/><Relationship Id="rId41" Type="http://schemas.openxmlformats.org/officeDocument/2006/relationships/hyperlink" Target="http://laipdocs.michoacan.gob.mx/?wpfb_dl=480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11" zoomScale="55" zoomScaleNormal="55" workbookViewId="0">
      <selection activeCell="C10" sqref="C10:D1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1.14062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0.7109375" customWidth="1"/>
    <col min="10" max="10" width="17.42578125" bestFit="1" customWidth="1"/>
    <col min="11" max="11" width="14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09.5" x14ac:dyDescent="0.25">
      <c r="A8">
        <v>2023</v>
      </c>
      <c r="B8" s="6">
        <v>45108</v>
      </c>
      <c r="C8" s="6">
        <v>45199</v>
      </c>
      <c r="D8" s="7" t="s">
        <v>80</v>
      </c>
      <c r="E8" s="8" t="s">
        <v>81</v>
      </c>
      <c r="F8" s="9" t="s">
        <v>167</v>
      </c>
      <c r="G8" s="9" t="s">
        <v>168</v>
      </c>
      <c r="H8" s="9" t="s">
        <v>169</v>
      </c>
      <c r="I8" t="s">
        <v>55</v>
      </c>
      <c r="J8" s="9" t="s">
        <v>171</v>
      </c>
      <c r="K8" t="s">
        <v>63</v>
      </c>
      <c r="L8" s="10" t="s">
        <v>179</v>
      </c>
      <c r="M8" s="7">
        <v>1</v>
      </c>
      <c r="N8" s="11" t="s">
        <v>180</v>
      </c>
      <c r="Q8" s="7" t="s">
        <v>246</v>
      </c>
      <c r="R8" s="18">
        <v>45201</v>
      </c>
      <c r="S8" s="18">
        <v>45199</v>
      </c>
      <c r="T8" s="19" t="s">
        <v>247</v>
      </c>
    </row>
    <row r="9" spans="1:20" ht="409.5" x14ac:dyDescent="0.25">
      <c r="A9">
        <v>2023</v>
      </c>
      <c r="B9" s="6">
        <v>45108</v>
      </c>
      <c r="C9" s="6">
        <v>45199</v>
      </c>
      <c r="D9" s="7" t="s">
        <v>82</v>
      </c>
      <c r="E9" s="8" t="s">
        <v>83</v>
      </c>
      <c r="F9" s="9" t="s">
        <v>170</v>
      </c>
      <c r="G9" s="9" t="s">
        <v>170</v>
      </c>
      <c r="H9" s="9" t="s">
        <v>170</v>
      </c>
      <c r="I9" t="s">
        <v>55</v>
      </c>
      <c r="J9" s="9" t="s">
        <v>171</v>
      </c>
      <c r="K9" t="s">
        <v>63</v>
      </c>
      <c r="L9" s="10" t="s">
        <v>181</v>
      </c>
      <c r="M9" s="7">
        <v>2</v>
      </c>
      <c r="N9" s="11" t="s">
        <v>182</v>
      </c>
      <c r="Q9" s="7" t="s">
        <v>246</v>
      </c>
      <c r="R9" s="18">
        <v>45201</v>
      </c>
      <c r="S9" s="18">
        <v>45199</v>
      </c>
      <c r="T9" s="19" t="s">
        <v>247</v>
      </c>
    </row>
    <row r="10" spans="1:20" ht="409.5" x14ac:dyDescent="0.25">
      <c r="A10">
        <v>2023</v>
      </c>
      <c r="B10" s="6">
        <v>45108</v>
      </c>
      <c r="C10" s="6">
        <v>45199</v>
      </c>
      <c r="D10" s="7" t="s">
        <v>84</v>
      </c>
      <c r="E10" s="8" t="s">
        <v>85</v>
      </c>
      <c r="F10" s="9" t="s">
        <v>170</v>
      </c>
      <c r="G10" s="9" t="s">
        <v>170</v>
      </c>
      <c r="H10" s="9" t="s">
        <v>170</v>
      </c>
      <c r="I10" t="s">
        <v>55</v>
      </c>
      <c r="J10" s="9" t="s">
        <v>171</v>
      </c>
      <c r="K10" t="s">
        <v>62</v>
      </c>
      <c r="L10" s="12" t="s">
        <v>179</v>
      </c>
      <c r="M10" s="7">
        <v>3</v>
      </c>
      <c r="N10" s="11" t="s">
        <v>183</v>
      </c>
      <c r="Q10" s="7" t="s">
        <v>246</v>
      </c>
      <c r="R10" s="18">
        <v>45201</v>
      </c>
      <c r="S10" s="18">
        <v>45199</v>
      </c>
      <c r="T10" s="19" t="s">
        <v>247</v>
      </c>
    </row>
    <row r="11" spans="1:20" ht="409.5" x14ac:dyDescent="0.25">
      <c r="A11">
        <v>2023</v>
      </c>
      <c r="B11" s="6">
        <v>45108</v>
      </c>
      <c r="C11" s="6">
        <v>45199</v>
      </c>
      <c r="D11" s="9" t="s">
        <v>86</v>
      </c>
      <c r="E11" s="8" t="s">
        <v>87</v>
      </c>
      <c r="F11" s="9" t="s">
        <v>170</v>
      </c>
      <c r="G11" s="9" t="s">
        <v>170</v>
      </c>
      <c r="H11" s="9" t="s">
        <v>170</v>
      </c>
      <c r="I11" t="s">
        <v>55</v>
      </c>
      <c r="J11" s="9" t="s">
        <v>171</v>
      </c>
      <c r="K11" t="s">
        <v>62</v>
      </c>
      <c r="L11" s="10" t="s">
        <v>184</v>
      </c>
      <c r="M11" s="7">
        <v>4</v>
      </c>
      <c r="N11" s="11" t="s">
        <v>185</v>
      </c>
      <c r="Q11" s="7" t="s">
        <v>246</v>
      </c>
      <c r="R11" s="18">
        <v>45201</v>
      </c>
      <c r="S11" s="18">
        <v>45199</v>
      </c>
      <c r="T11" s="19" t="s">
        <v>247</v>
      </c>
    </row>
    <row r="12" spans="1:20" ht="409.5" x14ac:dyDescent="0.25">
      <c r="A12">
        <v>2023</v>
      </c>
      <c r="B12" s="6">
        <v>45108</v>
      </c>
      <c r="C12" s="6">
        <v>45199</v>
      </c>
      <c r="D12" s="8" t="s">
        <v>88</v>
      </c>
      <c r="E12" s="8" t="s">
        <v>89</v>
      </c>
      <c r="F12" s="9" t="s">
        <v>170</v>
      </c>
      <c r="G12" s="9" t="s">
        <v>170</v>
      </c>
      <c r="H12" s="9" t="s">
        <v>170</v>
      </c>
      <c r="I12" t="s">
        <v>55</v>
      </c>
      <c r="J12" s="9" t="s">
        <v>172</v>
      </c>
      <c r="K12" t="s">
        <v>62</v>
      </c>
      <c r="L12" s="13" t="s">
        <v>186</v>
      </c>
      <c r="M12" s="7">
        <v>5</v>
      </c>
      <c r="N12" s="11" t="s">
        <v>187</v>
      </c>
      <c r="Q12" s="7" t="s">
        <v>246</v>
      </c>
      <c r="R12" s="18">
        <v>45201</v>
      </c>
      <c r="S12" s="18">
        <v>45199</v>
      </c>
      <c r="T12" s="19" t="s">
        <v>247</v>
      </c>
    </row>
    <row r="13" spans="1:20" ht="409.5" x14ac:dyDescent="0.25">
      <c r="A13">
        <v>2023</v>
      </c>
      <c r="B13" s="6">
        <v>45108</v>
      </c>
      <c r="C13" s="6">
        <v>45199</v>
      </c>
      <c r="D13" s="8" t="s">
        <v>90</v>
      </c>
      <c r="E13" s="8" t="s">
        <v>91</v>
      </c>
      <c r="F13" s="9" t="s">
        <v>170</v>
      </c>
      <c r="G13" s="9" t="s">
        <v>170</v>
      </c>
      <c r="H13" s="9" t="s">
        <v>170</v>
      </c>
      <c r="I13" t="s">
        <v>56</v>
      </c>
      <c r="J13" s="9" t="s">
        <v>172</v>
      </c>
      <c r="K13" t="s">
        <v>62</v>
      </c>
      <c r="L13" s="10" t="s">
        <v>188</v>
      </c>
      <c r="M13" s="7">
        <v>6</v>
      </c>
      <c r="N13" s="11" t="s">
        <v>189</v>
      </c>
      <c r="Q13" s="7" t="s">
        <v>246</v>
      </c>
      <c r="R13" s="18">
        <v>45201</v>
      </c>
      <c r="S13" s="18">
        <v>45199</v>
      </c>
      <c r="T13" s="19" t="s">
        <v>247</v>
      </c>
    </row>
    <row r="14" spans="1:20" ht="409.5" x14ac:dyDescent="0.25">
      <c r="A14">
        <v>2023</v>
      </c>
      <c r="B14" s="6">
        <v>45108</v>
      </c>
      <c r="C14" s="6">
        <v>45199</v>
      </c>
      <c r="D14" s="8" t="s">
        <v>92</v>
      </c>
      <c r="E14" s="8" t="s">
        <v>93</v>
      </c>
      <c r="F14" s="9" t="s">
        <v>170</v>
      </c>
      <c r="G14" s="9" t="s">
        <v>170</v>
      </c>
      <c r="H14" s="9" t="s">
        <v>170</v>
      </c>
      <c r="I14" t="s">
        <v>56</v>
      </c>
      <c r="J14" s="9" t="s">
        <v>172</v>
      </c>
      <c r="K14" t="s">
        <v>62</v>
      </c>
      <c r="L14" s="10" t="s">
        <v>190</v>
      </c>
      <c r="M14" s="7">
        <v>7</v>
      </c>
      <c r="N14" s="11" t="s">
        <v>191</v>
      </c>
      <c r="Q14" s="7" t="s">
        <v>246</v>
      </c>
      <c r="R14" s="18">
        <v>45201</v>
      </c>
      <c r="S14" s="18">
        <v>45199</v>
      </c>
      <c r="T14" s="19" t="s">
        <v>247</v>
      </c>
    </row>
    <row r="15" spans="1:20" ht="409.5" x14ac:dyDescent="0.25">
      <c r="A15">
        <v>2023</v>
      </c>
      <c r="B15" s="6">
        <v>45108</v>
      </c>
      <c r="C15" s="6">
        <v>45199</v>
      </c>
      <c r="D15" s="8" t="s">
        <v>94</v>
      </c>
      <c r="E15" s="8" t="s">
        <v>95</v>
      </c>
      <c r="F15" s="9" t="s">
        <v>170</v>
      </c>
      <c r="G15" s="9" t="s">
        <v>170</v>
      </c>
      <c r="H15" s="9" t="s">
        <v>170</v>
      </c>
      <c r="I15" t="s">
        <v>56</v>
      </c>
      <c r="J15" s="9" t="s">
        <v>172</v>
      </c>
      <c r="K15" t="s">
        <v>62</v>
      </c>
      <c r="L15" s="10" t="s">
        <v>192</v>
      </c>
      <c r="M15" s="7">
        <v>8</v>
      </c>
      <c r="N15" s="14" t="s">
        <v>193</v>
      </c>
      <c r="Q15" s="7" t="s">
        <v>246</v>
      </c>
      <c r="R15" s="18">
        <v>45201</v>
      </c>
      <c r="S15" s="18">
        <v>45199</v>
      </c>
      <c r="T15" s="19" t="s">
        <v>247</v>
      </c>
    </row>
    <row r="16" spans="1:20" ht="409.5" x14ac:dyDescent="0.25">
      <c r="A16">
        <v>2023</v>
      </c>
      <c r="B16" s="6">
        <v>45108</v>
      </c>
      <c r="C16" s="6">
        <v>45199</v>
      </c>
      <c r="D16" s="8" t="s">
        <v>96</v>
      </c>
      <c r="E16" s="8" t="s">
        <v>97</v>
      </c>
      <c r="F16" s="9" t="s">
        <v>170</v>
      </c>
      <c r="G16" s="9" t="s">
        <v>170</v>
      </c>
      <c r="H16" s="9" t="s">
        <v>170</v>
      </c>
      <c r="I16" t="s">
        <v>56</v>
      </c>
      <c r="J16" s="9" t="s">
        <v>172</v>
      </c>
      <c r="K16" t="s">
        <v>62</v>
      </c>
      <c r="L16" s="10" t="s">
        <v>179</v>
      </c>
      <c r="M16" s="7">
        <v>9</v>
      </c>
      <c r="N16" s="11" t="s">
        <v>194</v>
      </c>
      <c r="Q16" s="7" t="s">
        <v>246</v>
      </c>
      <c r="R16" s="18">
        <v>45201</v>
      </c>
      <c r="S16" s="18">
        <v>45199</v>
      </c>
      <c r="T16" s="19" t="s">
        <v>247</v>
      </c>
    </row>
    <row r="17" spans="1:20" ht="409.5" x14ac:dyDescent="0.25">
      <c r="A17">
        <v>2023</v>
      </c>
      <c r="B17" s="6">
        <v>45108</v>
      </c>
      <c r="C17" s="6">
        <v>45199</v>
      </c>
      <c r="D17" s="8" t="s">
        <v>98</v>
      </c>
      <c r="E17" s="8" t="s">
        <v>99</v>
      </c>
      <c r="F17" s="9" t="s">
        <v>170</v>
      </c>
      <c r="G17" s="9" t="s">
        <v>170</v>
      </c>
      <c r="H17" s="9" t="s">
        <v>170</v>
      </c>
      <c r="I17" t="s">
        <v>56</v>
      </c>
      <c r="J17" s="9" t="s">
        <v>172</v>
      </c>
      <c r="K17" t="s">
        <v>62</v>
      </c>
      <c r="L17" s="10" t="s">
        <v>195</v>
      </c>
      <c r="M17" s="7">
        <v>10</v>
      </c>
      <c r="N17" s="15" t="s">
        <v>196</v>
      </c>
      <c r="Q17" s="7" t="s">
        <v>246</v>
      </c>
      <c r="R17" s="18">
        <v>45201</v>
      </c>
      <c r="S17" s="18">
        <v>45199</v>
      </c>
      <c r="T17" s="19" t="s">
        <v>247</v>
      </c>
    </row>
    <row r="18" spans="1:20" ht="409.5" x14ac:dyDescent="0.25">
      <c r="A18">
        <v>2023</v>
      </c>
      <c r="B18" s="6">
        <v>45108</v>
      </c>
      <c r="C18" s="6">
        <v>45199</v>
      </c>
      <c r="D18" s="8" t="s">
        <v>100</v>
      </c>
      <c r="E18" s="8" t="s">
        <v>101</v>
      </c>
      <c r="F18" s="9" t="s">
        <v>170</v>
      </c>
      <c r="G18" s="9" t="s">
        <v>170</v>
      </c>
      <c r="H18" s="9" t="s">
        <v>170</v>
      </c>
      <c r="I18" t="s">
        <v>55</v>
      </c>
      <c r="J18" s="9" t="s">
        <v>173</v>
      </c>
      <c r="K18" t="s">
        <v>62</v>
      </c>
      <c r="L18" s="10" t="s">
        <v>181</v>
      </c>
      <c r="M18" s="7">
        <v>11</v>
      </c>
      <c r="N18" s="11" t="s">
        <v>197</v>
      </c>
      <c r="Q18" s="7" t="s">
        <v>246</v>
      </c>
      <c r="R18" s="18">
        <v>45201</v>
      </c>
      <c r="S18" s="18">
        <v>45199</v>
      </c>
      <c r="T18" s="19" t="s">
        <v>247</v>
      </c>
    </row>
    <row r="19" spans="1:20" ht="409.5" x14ac:dyDescent="0.25">
      <c r="A19">
        <v>2023</v>
      </c>
      <c r="B19" s="6">
        <v>45108</v>
      </c>
      <c r="C19" s="6">
        <v>45199</v>
      </c>
      <c r="D19" s="8" t="s">
        <v>102</v>
      </c>
      <c r="E19" s="8" t="s">
        <v>103</v>
      </c>
      <c r="F19" s="9" t="s">
        <v>170</v>
      </c>
      <c r="G19" s="9" t="s">
        <v>170</v>
      </c>
      <c r="H19" s="9" t="s">
        <v>170</v>
      </c>
      <c r="I19" t="s">
        <v>55</v>
      </c>
      <c r="J19" s="9" t="s">
        <v>173</v>
      </c>
      <c r="K19" t="s">
        <v>63</v>
      </c>
      <c r="L19" s="10" t="s">
        <v>198</v>
      </c>
      <c r="M19" s="7">
        <v>12</v>
      </c>
      <c r="N19" s="11" t="s">
        <v>199</v>
      </c>
      <c r="Q19" s="7" t="s">
        <v>246</v>
      </c>
      <c r="R19" s="18">
        <v>45201</v>
      </c>
      <c r="S19" s="18">
        <v>45199</v>
      </c>
      <c r="T19" s="19" t="s">
        <v>247</v>
      </c>
    </row>
    <row r="20" spans="1:20" ht="409.5" x14ac:dyDescent="0.25">
      <c r="A20">
        <v>2023</v>
      </c>
      <c r="B20" s="6">
        <v>45108</v>
      </c>
      <c r="C20" s="6">
        <v>45199</v>
      </c>
      <c r="D20" s="8" t="s">
        <v>104</v>
      </c>
      <c r="E20" s="8" t="s">
        <v>105</v>
      </c>
      <c r="F20" s="9" t="s">
        <v>170</v>
      </c>
      <c r="G20" s="9" t="s">
        <v>170</v>
      </c>
      <c r="H20" s="9" t="s">
        <v>170</v>
      </c>
      <c r="I20" t="s">
        <v>56</v>
      </c>
      <c r="J20" s="9" t="s">
        <v>173</v>
      </c>
      <c r="K20" t="s">
        <v>62</v>
      </c>
      <c r="L20" s="10" t="s">
        <v>188</v>
      </c>
      <c r="M20" s="7">
        <v>13</v>
      </c>
      <c r="N20" s="11" t="s">
        <v>200</v>
      </c>
      <c r="Q20" s="7" t="s">
        <v>246</v>
      </c>
      <c r="R20" s="18">
        <v>45201</v>
      </c>
      <c r="S20" s="18">
        <v>45199</v>
      </c>
      <c r="T20" s="19" t="s">
        <v>247</v>
      </c>
    </row>
    <row r="21" spans="1:20" ht="409.5" x14ac:dyDescent="0.25">
      <c r="A21">
        <v>2023</v>
      </c>
      <c r="B21" s="6">
        <v>45108</v>
      </c>
      <c r="C21" s="6">
        <v>45199</v>
      </c>
      <c r="D21" s="8" t="s">
        <v>106</v>
      </c>
      <c r="E21" s="8" t="s">
        <v>107</v>
      </c>
      <c r="F21" s="9" t="s">
        <v>170</v>
      </c>
      <c r="G21" s="9" t="s">
        <v>170</v>
      </c>
      <c r="H21" s="9" t="s">
        <v>170</v>
      </c>
      <c r="I21" t="s">
        <v>55</v>
      </c>
      <c r="J21" s="9" t="s">
        <v>173</v>
      </c>
      <c r="K21" t="s">
        <v>62</v>
      </c>
      <c r="L21" s="10" t="s">
        <v>201</v>
      </c>
      <c r="M21" s="7">
        <v>14</v>
      </c>
      <c r="N21" s="11" t="s">
        <v>202</v>
      </c>
      <c r="Q21" s="7" t="s">
        <v>246</v>
      </c>
      <c r="R21" s="18">
        <v>45201</v>
      </c>
      <c r="S21" s="18">
        <v>45199</v>
      </c>
      <c r="T21" s="19" t="s">
        <v>247</v>
      </c>
    </row>
    <row r="22" spans="1:20" ht="409.5" x14ac:dyDescent="0.25">
      <c r="A22">
        <v>2023</v>
      </c>
      <c r="B22" s="6">
        <v>45108</v>
      </c>
      <c r="C22" s="6">
        <v>45199</v>
      </c>
      <c r="D22" s="8" t="s">
        <v>108</v>
      </c>
      <c r="E22" s="8" t="s">
        <v>109</v>
      </c>
      <c r="F22" s="9" t="s">
        <v>170</v>
      </c>
      <c r="G22" s="9" t="s">
        <v>170</v>
      </c>
      <c r="H22" s="9" t="s">
        <v>170</v>
      </c>
      <c r="I22" t="s">
        <v>56</v>
      </c>
      <c r="J22" s="9" t="s">
        <v>173</v>
      </c>
      <c r="K22" t="s">
        <v>62</v>
      </c>
      <c r="L22" s="10" t="s">
        <v>188</v>
      </c>
      <c r="M22" s="7">
        <v>15</v>
      </c>
      <c r="N22" s="11" t="s">
        <v>203</v>
      </c>
      <c r="Q22" s="7" t="s">
        <v>246</v>
      </c>
      <c r="R22" s="18">
        <v>45201</v>
      </c>
      <c r="S22" s="18">
        <v>45199</v>
      </c>
      <c r="T22" s="19" t="s">
        <v>247</v>
      </c>
    </row>
    <row r="23" spans="1:20" ht="409.5" x14ac:dyDescent="0.25">
      <c r="A23">
        <v>2023</v>
      </c>
      <c r="B23" s="6">
        <v>45108</v>
      </c>
      <c r="C23" s="6">
        <v>45199</v>
      </c>
      <c r="D23" s="8" t="s">
        <v>110</v>
      </c>
      <c r="E23" s="8" t="s">
        <v>111</v>
      </c>
      <c r="F23" s="9" t="s">
        <v>170</v>
      </c>
      <c r="G23" s="9" t="s">
        <v>170</v>
      </c>
      <c r="H23" s="9" t="s">
        <v>170</v>
      </c>
      <c r="I23" t="s">
        <v>55</v>
      </c>
      <c r="J23" s="9" t="s">
        <v>174</v>
      </c>
      <c r="K23" t="s">
        <v>63</v>
      </c>
      <c r="L23" s="10" t="s">
        <v>179</v>
      </c>
      <c r="M23" s="7">
        <v>16</v>
      </c>
      <c r="N23" s="11" t="s">
        <v>204</v>
      </c>
      <c r="Q23" s="7" t="s">
        <v>246</v>
      </c>
      <c r="R23" s="18">
        <v>45201</v>
      </c>
      <c r="S23" s="18">
        <v>45199</v>
      </c>
      <c r="T23" s="19" t="s">
        <v>247</v>
      </c>
    </row>
    <row r="24" spans="1:20" ht="409.5" x14ac:dyDescent="0.25">
      <c r="A24">
        <v>2023</v>
      </c>
      <c r="B24" s="6">
        <v>45108</v>
      </c>
      <c r="C24" s="6">
        <v>45199</v>
      </c>
      <c r="D24" s="8" t="s">
        <v>112</v>
      </c>
      <c r="E24" s="8" t="s">
        <v>113</v>
      </c>
      <c r="F24" s="9" t="s">
        <v>170</v>
      </c>
      <c r="G24" s="9" t="s">
        <v>170</v>
      </c>
      <c r="H24" s="9" t="s">
        <v>170</v>
      </c>
      <c r="I24" t="s">
        <v>55</v>
      </c>
      <c r="J24" s="9" t="s">
        <v>174</v>
      </c>
      <c r="K24" t="s">
        <v>63</v>
      </c>
      <c r="L24" s="10" t="s">
        <v>179</v>
      </c>
      <c r="M24" s="7">
        <v>17</v>
      </c>
      <c r="N24" s="11" t="s">
        <v>205</v>
      </c>
      <c r="Q24" s="7" t="s">
        <v>246</v>
      </c>
      <c r="R24" s="18">
        <v>45201</v>
      </c>
      <c r="S24" s="18">
        <v>45199</v>
      </c>
      <c r="T24" s="19" t="s">
        <v>247</v>
      </c>
    </row>
    <row r="25" spans="1:20" ht="409.5" x14ac:dyDescent="0.25">
      <c r="A25">
        <v>2023</v>
      </c>
      <c r="B25" s="6">
        <v>45108</v>
      </c>
      <c r="C25" s="6">
        <v>45199</v>
      </c>
      <c r="D25" s="8" t="s">
        <v>114</v>
      </c>
      <c r="E25" s="8" t="s">
        <v>115</v>
      </c>
      <c r="F25" s="9" t="s">
        <v>170</v>
      </c>
      <c r="G25" s="9" t="s">
        <v>170</v>
      </c>
      <c r="H25" s="9" t="s">
        <v>170</v>
      </c>
      <c r="I25" t="s">
        <v>56</v>
      </c>
      <c r="J25" s="9" t="s">
        <v>174</v>
      </c>
      <c r="K25" t="s">
        <v>62</v>
      </c>
      <c r="L25" s="10" t="s">
        <v>179</v>
      </c>
      <c r="M25" s="7">
        <v>18</v>
      </c>
      <c r="N25" s="14" t="s">
        <v>206</v>
      </c>
      <c r="Q25" s="7" t="s">
        <v>246</v>
      </c>
      <c r="R25" s="18">
        <v>45201</v>
      </c>
      <c r="S25" s="18">
        <v>45199</v>
      </c>
      <c r="T25" s="19" t="s">
        <v>247</v>
      </c>
    </row>
    <row r="26" spans="1:20" ht="409.5" x14ac:dyDescent="0.25">
      <c r="A26">
        <v>2023</v>
      </c>
      <c r="B26" s="6">
        <v>45108</v>
      </c>
      <c r="C26" s="6">
        <v>45199</v>
      </c>
      <c r="D26" s="8" t="s">
        <v>116</v>
      </c>
      <c r="E26" s="8" t="s">
        <v>117</v>
      </c>
      <c r="F26" s="9" t="s">
        <v>170</v>
      </c>
      <c r="G26" s="9" t="s">
        <v>170</v>
      </c>
      <c r="H26" s="9" t="s">
        <v>170</v>
      </c>
      <c r="I26" t="s">
        <v>56</v>
      </c>
      <c r="J26" s="9" t="s">
        <v>174</v>
      </c>
      <c r="K26" t="s">
        <v>62</v>
      </c>
      <c r="L26" s="10" t="s">
        <v>179</v>
      </c>
      <c r="M26" s="7">
        <v>19</v>
      </c>
      <c r="N26" s="14" t="s">
        <v>207</v>
      </c>
      <c r="Q26" s="7" t="s">
        <v>246</v>
      </c>
      <c r="R26" s="18">
        <v>45201</v>
      </c>
      <c r="S26" s="18">
        <v>45199</v>
      </c>
      <c r="T26" s="19" t="s">
        <v>247</v>
      </c>
    </row>
    <row r="27" spans="1:20" ht="409.5" x14ac:dyDescent="0.25">
      <c r="A27">
        <v>2023</v>
      </c>
      <c r="B27" s="6">
        <v>45108</v>
      </c>
      <c r="C27" s="6">
        <v>45199</v>
      </c>
      <c r="D27" s="8" t="s">
        <v>118</v>
      </c>
      <c r="E27" s="8" t="s">
        <v>119</v>
      </c>
      <c r="F27" s="9" t="s">
        <v>170</v>
      </c>
      <c r="G27" s="9" t="s">
        <v>170</v>
      </c>
      <c r="H27" s="9" t="s">
        <v>170</v>
      </c>
      <c r="I27" t="s">
        <v>56</v>
      </c>
      <c r="J27" s="9" t="s">
        <v>174</v>
      </c>
      <c r="K27" t="s">
        <v>62</v>
      </c>
      <c r="L27" s="10" t="s">
        <v>179</v>
      </c>
      <c r="M27" s="7">
        <v>20</v>
      </c>
      <c r="N27" s="16" t="s">
        <v>208</v>
      </c>
      <c r="Q27" s="7" t="s">
        <v>246</v>
      </c>
      <c r="R27" s="18">
        <v>45201</v>
      </c>
      <c r="S27" s="18">
        <v>45199</v>
      </c>
      <c r="T27" s="19" t="s">
        <v>247</v>
      </c>
    </row>
    <row r="28" spans="1:20" ht="409.5" x14ac:dyDescent="0.25">
      <c r="A28">
        <v>2023</v>
      </c>
      <c r="B28" s="6">
        <v>45108</v>
      </c>
      <c r="C28" s="6">
        <v>45199</v>
      </c>
      <c r="D28" s="8" t="s">
        <v>120</v>
      </c>
      <c r="E28" s="8" t="s">
        <v>121</v>
      </c>
      <c r="F28" s="9" t="s">
        <v>170</v>
      </c>
      <c r="G28" s="9" t="s">
        <v>170</v>
      </c>
      <c r="H28" s="9" t="s">
        <v>170</v>
      </c>
      <c r="I28" t="s">
        <v>56</v>
      </c>
      <c r="J28" s="9" t="s">
        <v>174</v>
      </c>
      <c r="K28" t="s">
        <v>62</v>
      </c>
      <c r="L28" s="10" t="s">
        <v>179</v>
      </c>
      <c r="M28" s="7">
        <v>21</v>
      </c>
      <c r="N28" s="11" t="s">
        <v>209</v>
      </c>
      <c r="Q28" s="7" t="s">
        <v>246</v>
      </c>
      <c r="R28" s="18">
        <v>45201</v>
      </c>
      <c r="S28" s="18">
        <v>45199</v>
      </c>
      <c r="T28" s="19" t="s">
        <v>247</v>
      </c>
    </row>
    <row r="29" spans="1:20" ht="409.5" x14ac:dyDescent="0.25">
      <c r="A29">
        <v>2023</v>
      </c>
      <c r="B29" s="6">
        <v>45108</v>
      </c>
      <c r="C29" s="6">
        <v>45199</v>
      </c>
      <c r="D29" s="8" t="s">
        <v>122</v>
      </c>
      <c r="E29" s="8" t="s">
        <v>123</v>
      </c>
      <c r="F29" s="9" t="s">
        <v>170</v>
      </c>
      <c r="G29" s="9" t="s">
        <v>170</v>
      </c>
      <c r="H29" s="9" t="s">
        <v>170</v>
      </c>
      <c r="I29" t="s">
        <v>56</v>
      </c>
      <c r="J29" s="9" t="s">
        <v>175</v>
      </c>
      <c r="K29" t="s">
        <v>62</v>
      </c>
      <c r="L29" s="10" t="s">
        <v>179</v>
      </c>
      <c r="M29" s="7">
        <v>22</v>
      </c>
      <c r="N29" s="11" t="s">
        <v>210</v>
      </c>
      <c r="Q29" s="7" t="s">
        <v>246</v>
      </c>
      <c r="R29" s="18">
        <v>45201</v>
      </c>
      <c r="S29" s="18">
        <v>45199</v>
      </c>
      <c r="T29" s="19" t="s">
        <v>247</v>
      </c>
    </row>
    <row r="30" spans="1:20" ht="409.5" x14ac:dyDescent="0.25">
      <c r="A30">
        <v>2023</v>
      </c>
      <c r="B30" s="6">
        <v>45108</v>
      </c>
      <c r="C30" s="6">
        <v>45199</v>
      </c>
      <c r="D30" s="8" t="s">
        <v>124</v>
      </c>
      <c r="E30" s="8" t="s">
        <v>125</v>
      </c>
      <c r="F30" s="9" t="s">
        <v>170</v>
      </c>
      <c r="G30" s="9" t="s">
        <v>170</v>
      </c>
      <c r="H30" s="9" t="s">
        <v>170</v>
      </c>
      <c r="I30" t="s">
        <v>56</v>
      </c>
      <c r="J30" s="9" t="s">
        <v>175</v>
      </c>
      <c r="K30" t="s">
        <v>62</v>
      </c>
      <c r="L30" s="10" t="s">
        <v>211</v>
      </c>
      <c r="M30" s="7">
        <v>23</v>
      </c>
      <c r="N30" s="11" t="s">
        <v>212</v>
      </c>
      <c r="Q30" s="7" t="s">
        <v>246</v>
      </c>
      <c r="R30" s="18">
        <v>45201</v>
      </c>
      <c r="S30" s="18">
        <v>45199</v>
      </c>
      <c r="T30" s="19" t="s">
        <v>247</v>
      </c>
    </row>
    <row r="31" spans="1:20" ht="409.5" x14ac:dyDescent="0.25">
      <c r="A31">
        <v>2023</v>
      </c>
      <c r="B31" s="6">
        <v>45108</v>
      </c>
      <c r="C31" s="6">
        <v>45199</v>
      </c>
      <c r="D31" s="8" t="s">
        <v>126</v>
      </c>
      <c r="E31" s="8" t="s">
        <v>127</v>
      </c>
      <c r="F31" s="9" t="s">
        <v>170</v>
      </c>
      <c r="G31" s="9" t="s">
        <v>170</v>
      </c>
      <c r="H31" s="9" t="s">
        <v>170</v>
      </c>
      <c r="I31" t="s">
        <v>55</v>
      </c>
      <c r="J31" s="9" t="s">
        <v>175</v>
      </c>
      <c r="K31" t="s">
        <v>62</v>
      </c>
      <c r="L31" s="10" t="s">
        <v>213</v>
      </c>
      <c r="M31" s="7">
        <v>24</v>
      </c>
      <c r="N31" s="11" t="s">
        <v>214</v>
      </c>
      <c r="Q31" s="7" t="s">
        <v>246</v>
      </c>
      <c r="R31" s="18">
        <v>45201</v>
      </c>
      <c r="S31" s="18">
        <v>45199</v>
      </c>
      <c r="T31" s="19" t="s">
        <v>247</v>
      </c>
    </row>
    <row r="32" spans="1:20" ht="409.5" x14ac:dyDescent="0.25">
      <c r="A32">
        <v>2023</v>
      </c>
      <c r="B32" s="6">
        <v>45108</v>
      </c>
      <c r="C32" s="6">
        <v>45199</v>
      </c>
      <c r="D32" s="8" t="s">
        <v>128</v>
      </c>
      <c r="E32" s="8" t="s">
        <v>129</v>
      </c>
      <c r="F32" s="9" t="s">
        <v>170</v>
      </c>
      <c r="G32" s="9" t="s">
        <v>170</v>
      </c>
      <c r="H32" s="9" t="s">
        <v>170</v>
      </c>
      <c r="I32" t="s">
        <v>55</v>
      </c>
      <c r="J32" s="9" t="s">
        <v>175</v>
      </c>
      <c r="K32" t="s">
        <v>62</v>
      </c>
      <c r="L32" s="10" t="s">
        <v>179</v>
      </c>
      <c r="M32" s="7">
        <v>25</v>
      </c>
      <c r="N32" s="11" t="s">
        <v>215</v>
      </c>
      <c r="Q32" s="7" t="s">
        <v>246</v>
      </c>
      <c r="R32" s="18">
        <v>45201</v>
      </c>
      <c r="S32" s="18">
        <v>45199</v>
      </c>
      <c r="T32" s="19" t="s">
        <v>247</v>
      </c>
    </row>
    <row r="33" spans="1:20" ht="409.5" x14ac:dyDescent="0.25">
      <c r="A33">
        <v>2023</v>
      </c>
      <c r="B33" s="6">
        <v>45108</v>
      </c>
      <c r="C33" s="6">
        <v>45199</v>
      </c>
      <c r="D33" s="8" t="s">
        <v>130</v>
      </c>
      <c r="E33" s="8" t="s">
        <v>131</v>
      </c>
      <c r="F33" s="9" t="s">
        <v>170</v>
      </c>
      <c r="G33" s="9" t="s">
        <v>170</v>
      </c>
      <c r="H33" s="9" t="s">
        <v>170</v>
      </c>
      <c r="I33" t="s">
        <v>55</v>
      </c>
      <c r="J33" s="9" t="s">
        <v>175</v>
      </c>
      <c r="K33" t="s">
        <v>62</v>
      </c>
      <c r="L33" s="10" t="s">
        <v>216</v>
      </c>
      <c r="M33" s="7">
        <v>26</v>
      </c>
      <c r="N33" s="17" t="s">
        <v>217</v>
      </c>
      <c r="Q33" s="7" t="s">
        <v>246</v>
      </c>
      <c r="R33" s="18">
        <v>45201</v>
      </c>
      <c r="S33" s="18">
        <v>45199</v>
      </c>
      <c r="T33" s="19" t="s">
        <v>247</v>
      </c>
    </row>
    <row r="34" spans="1:20" ht="409.5" x14ac:dyDescent="0.25">
      <c r="A34">
        <v>2023</v>
      </c>
      <c r="B34" s="6">
        <v>45108</v>
      </c>
      <c r="C34" s="6">
        <v>45199</v>
      </c>
      <c r="D34" s="8" t="s">
        <v>132</v>
      </c>
      <c r="E34" s="8" t="s">
        <v>133</v>
      </c>
      <c r="F34" s="9" t="s">
        <v>170</v>
      </c>
      <c r="G34" s="9" t="s">
        <v>170</v>
      </c>
      <c r="H34" s="9" t="s">
        <v>170</v>
      </c>
      <c r="I34" t="s">
        <v>55</v>
      </c>
      <c r="J34" s="9" t="s">
        <v>175</v>
      </c>
      <c r="K34" t="s">
        <v>62</v>
      </c>
      <c r="L34" s="10" t="s">
        <v>179</v>
      </c>
      <c r="M34" s="7">
        <v>27</v>
      </c>
      <c r="N34" s="11" t="s">
        <v>218</v>
      </c>
      <c r="Q34" s="7" t="s">
        <v>246</v>
      </c>
      <c r="R34" s="18">
        <v>45201</v>
      </c>
      <c r="S34" s="18">
        <v>45199</v>
      </c>
      <c r="T34" s="19" t="s">
        <v>247</v>
      </c>
    </row>
    <row r="35" spans="1:20" ht="409.5" x14ac:dyDescent="0.25">
      <c r="A35">
        <v>2023</v>
      </c>
      <c r="B35" s="6">
        <v>45108</v>
      </c>
      <c r="C35" s="6">
        <v>45199</v>
      </c>
      <c r="D35" s="8" t="s">
        <v>134</v>
      </c>
      <c r="E35" s="8" t="s">
        <v>135</v>
      </c>
      <c r="F35" s="9" t="s">
        <v>170</v>
      </c>
      <c r="G35" s="9" t="s">
        <v>170</v>
      </c>
      <c r="H35" s="9" t="s">
        <v>170</v>
      </c>
      <c r="I35" t="s">
        <v>56</v>
      </c>
      <c r="J35" s="9" t="s">
        <v>175</v>
      </c>
      <c r="K35" t="s">
        <v>62</v>
      </c>
      <c r="L35" s="10" t="s">
        <v>179</v>
      </c>
      <c r="M35" s="7">
        <v>28</v>
      </c>
      <c r="N35" s="11" t="s">
        <v>219</v>
      </c>
      <c r="Q35" s="7" t="s">
        <v>246</v>
      </c>
      <c r="R35" s="18">
        <v>45201</v>
      </c>
      <c r="S35" s="18">
        <v>45199</v>
      </c>
      <c r="T35" s="19" t="s">
        <v>247</v>
      </c>
    </row>
    <row r="36" spans="1:20" ht="409.5" x14ac:dyDescent="0.25">
      <c r="A36">
        <v>2023</v>
      </c>
      <c r="B36" s="6">
        <v>45108</v>
      </c>
      <c r="C36" s="6">
        <v>45199</v>
      </c>
      <c r="D36" s="8" t="s">
        <v>136</v>
      </c>
      <c r="E36" s="8" t="s">
        <v>137</v>
      </c>
      <c r="F36" s="9" t="s">
        <v>170</v>
      </c>
      <c r="G36" s="9" t="s">
        <v>170</v>
      </c>
      <c r="H36" s="9" t="s">
        <v>170</v>
      </c>
      <c r="I36" t="s">
        <v>55</v>
      </c>
      <c r="J36" s="9" t="s">
        <v>176</v>
      </c>
      <c r="K36" t="s">
        <v>62</v>
      </c>
      <c r="L36" s="10" t="s">
        <v>220</v>
      </c>
      <c r="M36" s="7">
        <v>29</v>
      </c>
      <c r="N36" s="11" t="s">
        <v>221</v>
      </c>
      <c r="Q36" s="7" t="s">
        <v>246</v>
      </c>
      <c r="R36" s="18">
        <v>45201</v>
      </c>
      <c r="S36" s="18">
        <v>45199</v>
      </c>
      <c r="T36" s="19" t="s">
        <v>247</v>
      </c>
    </row>
    <row r="37" spans="1:20" ht="409.5" x14ac:dyDescent="0.25">
      <c r="A37">
        <v>2023</v>
      </c>
      <c r="B37" s="6">
        <v>45108</v>
      </c>
      <c r="C37" s="6">
        <v>45199</v>
      </c>
      <c r="D37" s="8" t="s">
        <v>138</v>
      </c>
      <c r="E37" s="8" t="s">
        <v>139</v>
      </c>
      <c r="F37" s="9" t="s">
        <v>170</v>
      </c>
      <c r="G37" s="9" t="s">
        <v>170</v>
      </c>
      <c r="H37" s="9" t="s">
        <v>170</v>
      </c>
      <c r="I37" t="s">
        <v>55</v>
      </c>
      <c r="J37" s="9" t="s">
        <v>176</v>
      </c>
      <c r="K37" t="s">
        <v>62</v>
      </c>
      <c r="L37" s="10" t="s">
        <v>195</v>
      </c>
      <c r="M37" s="7">
        <v>30</v>
      </c>
      <c r="N37" s="11" t="s">
        <v>222</v>
      </c>
      <c r="Q37" s="7" t="s">
        <v>246</v>
      </c>
      <c r="R37" s="18">
        <v>45201</v>
      </c>
      <c r="S37" s="18">
        <v>45199</v>
      </c>
      <c r="T37" s="19" t="s">
        <v>247</v>
      </c>
    </row>
    <row r="38" spans="1:20" ht="409.5" x14ac:dyDescent="0.25">
      <c r="A38">
        <v>2023</v>
      </c>
      <c r="B38" s="6">
        <v>45108</v>
      </c>
      <c r="C38" s="6">
        <v>45199</v>
      </c>
      <c r="D38" s="8" t="s">
        <v>140</v>
      </c>
      <c r="E38" s="8" t="s">
        <v>141</v>
      </c>
      <c r="F38" s="9" t="s">
        <v>170</v>
      </c>
      <c r="G38" s="9" t="s">
        <v>170</v>
      </c>
      <c r="H38" s="9" t="s">
        <v>170</v>
      </c>
      <c r="I38" t="s">
        <v>55</v>
      </c>
      <c r="J38" s="9" t="s">
        <v>176</v>
      </c>
      <c r="K38" t="s">
        <v>62</v>
      </c>
      <c r="L38" s="10" t="s">
        <v>181</v>
      </c>
      <c r="M38" s="7">
        <v>31</v>
      </c>
      <c r="N38" s="17" t="s">
        <v>223</v>
      </c>
      <c r="Q38" s="7" t="s">
        <v>246</v>
      </c>
      <c r="R38" s="18">
        <v>45201</v>
      </c>
      <c r="S38" s="18">
        <v>45199</v>
      </c>
      <c r="T38" s="19" t="s">
        <v>247</v>
      </c>
    </row>
    <row r="39" spans="1:20" ht="409.5" x14ac:dyDescent="0.25">
      <c r="A39">
        <v>2023</v>
      </c>
      <c r="B39" s="6">
        <v>45108</v>
      </c>
      <c r="C39" s="6">
        <v>45199</v>
      </c>
      <c r="D39" s="8" t="s">
        <v>142</v>
      </c>
      <c r="E39" s="8" t="s">
        <v>143</v>
      </c>
      <c r="F39" s="9" t="s">
        <v>170</v>
      </c>
      <c r="G39" s="9" t="s">
        <v>170</v>
      </c>
      <c r="H39" s="9" t="s">
        <v>170</v>
      </c>
      <c r="I39" t="s">
        <v>55</v>
      </c>
      <c r="J39" s="9" t="s">
        <v>176</v>
      </c>
      <c r="K39" t="s">
        <v>62</v>
      </c>
      <c r="L39" s="10" t="s">
        <v>224</v>
      </c>
      <c r="M39" s="7">
        <v>32</v>
      </c>
      <c r="N39" s="11" t="s">
        <v>225</v>
      </c>
      <c r="Q39" s="7" t="s">
        <v>246</v>
      </c>
      <c r="R39" s="18">
        <v>45201</v>
      </c>
      <c r="S39" s="18">
        <v>45199</v>
      </c>
      <c r="T39" s="19" t="s">
        <v>247</v>
      </c>
    </row>
    <row r="40" spans="1:20" ht="409.5" x14ac:dyDescent="0.25">
      <c r="A40">
        <v>2023</v>
      </c>
      <c r="B40" s="6">
        <v>45108</v>
      </c>
      <c r="C40" s="6">
        <v>45199</v>
      </c>
      <c r="D40" s="8" t="s">
        <v>144</v>
      </c>
      <c r="E40" s="8" t="s">
        <v>145</v>
      </c>
      <c r="F40" s="9" t="s">
        <v>170</v>
      </c>
      <c r="G40" s="9" t="s">
        <v>170</v>
      </c>
      <c r="H40" s="9" t="s">
        <v>170</v>
      </c>
      <c r="I40" t="s">
        <v>55</v>
      </c>
      <c r="J40" s="9" t="s">
        <v>176</v>
      </c>
      <c r="K40" t="s">
        <v>62</v>
      </c>
      <c r="L40" s="10" t="s">
        <v>226</v>
      </c>
      <c r="M40" s="7">
        <v>33</v>
      </c>
      <c r="N40" s="11" t="s">
        <v>227</v>
      </c>
      <c r="Q40" s="7" t="s">
        <v>246</v>
      </c>
      <c r="R40" s="18">
        <v>45201</v>
      </c>
      <c r="S40" s="18">
        <v>45199</v>
      </c>
      <c r="T40" s="19" t="s">
        <v>247</v>
      </c>
    </row>
    <row r="41" spans="1:20" ht="409.5" x14ac:dyDescent="0.25">
      <c r="A41">
        <v>2023</v>
      </c>
      <c r="B41" s="6">
        <v>45108</v>
      </c>
      <c r="C41" s="6">
        <v>45199</v>
      </c>
      <c r="D41" s="8" t="s">
        <v>146</v>
      </c>
      <c r="E41" s="8" t="s">
        <v>147</v>
      </c>
      <c r="F41" s="9" t="s">
        <v>170</v>
      </c>
      <c r="G41" s="9" t="s">
        <v>170</v>
      </c>
      <c r="H41" s="9" t="s">
        <v>170</v>
      </c>
      <c r="I41" t="s">
        <v>56</v>
      </c>
      <c r="J41" s="9" t="s">
        <v>177</v>
      </c>
      <c r="K41" t="s">
        <v>62</v>
      </c>
      <c r="L41" s="10" t="s">
        <v>179</v>
      </c>
      <c r="M41" s="7">
        <v>34</v>
      </c>
      <c r="N41" s="11" t="s">
        <v>228</v>
      </c>
      <c r="Q41" s="7" t="s">
        <v>246</v>
      </c>
      <c r="R41" s="18">
        <v>45201</v>
      </c>
      <c r="S41" s="18">
        <v>45199</v>
      </c>
      <c r="T41" s="19" t="s">
        <v>247</v>
      </c>
    </row>
    <row r="42" spans="1:20" ht="409.5" x14ac:dyDescent="0.25">
      <c r="A42">
        <v>2023</v>
      </c>
      <c r="B42" s="6">
        <v>45108</v>
      </c>
      <c r="C42" s="6">
        <v>45199</v>
      </c>
      <c r="D42" s="8" t="s">
        <v>148</v>
      </c>
      <c r="E42" s="8" t="s">
        <v>149</v>
      </c>
      <c r="F42" s="9" t="s">
        <v>170</v>
      </c>
      <c r="G42" s="9" t="s">
        <v>170</v>
      </c>
      <c r="H42" s="9" t="s">
        <v>170</v>
      </c>
      <c r="I42" t="s">
        <v>55</v>
      </c>
      <c r="J42" s="9" t="s">
        <v>177</v>
      </c>
      <c r="K42" t="s">
        <v>62</v>
      </c>
      <c r="L42" s="10" t="s">
        <v>181</v>
      </c>
      <c r="M42" s="7">
        <v>35</v>
      </c>
      <c r="N42" s="11" t="s">
        <v>229</v>
      </c>
      <c r="Q42" s="7" t="s">
        <v>246</v>
      </c>
      <c r="R42" s="18">
        <v>45201</v>
      </c>
      <c r="S42" s="18">
        <v>45199</v>
      </c>
      <c r="T42" s="19" t="s">
        <v>247</v>
      </c>
    </row>
    <row r="43" spans="1:20" ht="409.5" x14ac:dyDescent="0.25">
      <c r="A43">
        <v>2023</v>
      </c>
      <c r="B43" s="6">
        <v>45108</v>
      </c>
      <c r="C43" s="6">
        <v>45199</v>
      </c>
      <c r="D43" s="8" t="s">
        <v>150</v>
      </c>
      <c r="E43" s="8" t="s">
        <v>151</v>
      </c>
      <c r="F43" s="9" t="s">
        <v>170</v>
      </c>
      <c r="G43" s="9" t="s">
        <v>170</v>
      </c>
      <c r="H43" s="9" t="s">
        <v>170</v>
      </c>
      <c r="I43" t="s">
        <v>56</v>
      </c>
      <c r="J43" s="9" t="s">
        <v>177</v>
      </c>
      <c r="K43" t="s">
        <v>62</v>
      </c>
      <c r="L43" s="10" t="s">
        <v>179</v>
      </c>
      <c r="M43" s="7">
        <v>36</v>
      </c>
      <c r="N43" s="11" t="s">
        <v>230</v>
      </c>
      <c r="Q43" s="7" t="s">
        <v>246</v>
      </c>
      <c r="R43" s="18">
        <v>45201</v>
      </c>
      <c r="S43" s="18">
        <v>45199</v>
      </c>
      <c r="T43" s="19" t="s">
        <v>247</v>
      </c>
    </row>
    <row r="44" spans="1:20" ht="409.5" x14ac:dyDescent="0.25">
      <c r="A44">
        <v>2023</v>
      </c>
      <c r="B44" s="6">
        <v>45108</v>
      </c>
      <c r="C44" s="6">
        <v>45199</v>
      </c>
      <c r="D44" s="8" t="s">
        <v>152</v>
      </c>
      <c r="E44" s="8" t="s">
        <v>153</v>
      </c>
      <c r="F44" s="9" t="s">
        <v>170</v>
      </c>
      <c r="G44" s="9" t="s">
        <v>170</v>
      </c>
      <c r="H44" s="9" t="s">
        <v>170</v>
      </c>
      <c r="I44" t="s">
        <v>56</v>
      </c>
      <c r="J44" s="9" t="s">
        <v>177</v>
      </c>
      <c r="K44" t="s">
        <v>62</v>
      </c>
      <c r="L44" s="10" t="s">
        <v>231</v>
      </c>
      <c r="M44" s="7">
        <v>37</v>
      </c>
      <c r="N44" s="11" t="s">
        <v>232</v>
      </c>
      <c r="Q44" s="7" t="s">
        <v>246</v>
      </c>
      <c r="R44" s="18">
        <v>45201</v>
      </c>
      <c r="S44" s="18">
        <v>45199</v>
      </c>
      <c r="T44" s="19" t="s">
        <v>247</v>
      </c>
    </row>
    <row r="45" spans="1:20" ht="409.5" x14ac:dyDescent="0.25">
      <c r="A45">
        <v>2023</v>
      </c>
      <c r="B45" s="6">
        <v>45108</v>
      </c>
      <c r="C45" s="6">
        <v>45199</v>
      </c>
      <c r="D45" s="8" t="s">
        <v>154</v>
      </c>
      <c r="E45" s="8" t="s">
        <v>155</v>
      </c>
      <c r="F45" s="9" t="s">
        <v>170</v>
      </c>
      <c r="G45" s="9" t="s">
        <v>170</v>
      </c>
      <c r="H45" s="9" t="s">
        <v>170</v>
      </c>
      <c r="I45" t="s">
        <v>56</v>
      </c>
      <c r="J45" s="9" t="s">
        <v>177</v>
      </c>
      <c r="K45" t="s">
        <v>62</v>
      </c>
      <c r="L45" s="10" t="s">
        <v>231</v>
      </c>
      <c r="M45" s="7">
        <v>38</v>
      </c>
      <c r="N45" s="11" t="s">
        <v>233</v>
      </c>
      <c r="Q45" s="7" t="s">
        <v>246</v>
      </c>
      <c r="R45" s="18">
        <v>45201</v>
      </c>
      <c r="S45" s="18">
        <v>45199</v>
      </c>
      <c r="T45" s="19" t="s">
        <v>247</v>
      </c>
    </row>
    <row r="46" spans="1:20" ht="409.5" x14ac:dyDescent="0.25">
      <c r="A46">
        <v>2023</v>
      </c>
      <c r="B46" s="6">
        <v>45108</v>
      </c>
      <c r="C46" s="6">
        <v>45199</v>
      </c>
      <c r="D46" s="8" t="s">
        <v>156</v>
      </c>
      <c r="E46" s="9" t="s">
        <v>157</v>
      </c>
      <c r="F46" s="9" t="s">
        <v>170</v>
      </c>
      <c r="G46" s="9" t="s">
        <v>170</v>
      </c>
      <c r="H46" s="9" t="s">
        <v>170</v>
      </c>
      <c r="I46" t="s">
        <v>56</v>
      </c>
      <c r="J46" s="9" t="s">
        <v>177</v>
      </c>
      <c r="K46" t="s">
        <v>62</v>
      </c>
      <c r="L46" s="10" t="s">
        <v>234</v>
      </c>
      <c r="M46" s="7">
        <v>39</v>
      </c>
      <c r="N46" s="11" t="s">
        <v>235</v>
      </c>
      <c r="Q46" s="7" t="s">
        <v>246</v>
      </c>
      <c r="R46" s="18">
        <v>45201</v>
      </c>
      <c r="S46" s="18">
        <v>45199</v>
      </c>
      <c r="T46" s="19" t="s">
        <v>247</v>
      </c>
    </row>
    <row r="47" spans="1:20" ht="409.5" x14ac:dyDescent="0.25">
      <c r="A47">
        <v>2023</v>
      </c>
      <c r="B47" s="6">
        <v>45108</v>
      </c>
      <c r="C47" s="6">
        <v>45199</v>
      </c>
      <c r="D47" s="8" t="s">
        <v>156</v>
      </c>
      <c r="E47" s="9" t="s">
        <v>158</v>
      </c>
      <c r="F47" s="9" t="s">
        <v>170</v>
      </c>
      <c r="G47" s="9" t="s">
        <v>170</v>
      </c>
      <c r="H47" s="9" t="s">
        <v>170</v>
      </c>
      <c r="I47" t="s">
        <v>55</v>
      </c>
      <c r="J47" s="9" t="s">
        <v>177</v>
      </c>
      <c r="K47" t="s">
        <v>62</v>
      </c>
      <c r="L47" s="10" t="s">
        <v>179</v>
      </c>
      <c r="M47" s="7">
        <v>40</v>
      </c>
      <c r="N47" s="11" t="s">
        <v>236</v>
      </c>
      <c r="Q47" s="7" t="s">
        <v>246</v>
      </c>
      <c r="R47" s="18">
        <v>45201</v>
      </c>
      <c r="S47" s="18">
        <v>45199</v>
      </c>
      <c r="T47" s="19" t="s">
        <v>247</v>
      </c>
    </row>
    <row r="48" spans="1:20" ht="409.5" x14ac:dyDescent="0.25">
      <c r="A48">
        <v>2023</v>
      </c>
      <c r="B48" s="6">
        <v>45108</v>
      </c>
      <c r="C48" s="6">
        <v>45199</v>
      </c>
      <c r="D48" s="8" t="s">
        <v>156</v>
      </c>
      <c r="E48" s="9" t="s">
        <v>159</v>
      </c>
      <c r="F48" s="9" t="s">
        <v>170</v>
      </c>
      <c r="G48" s="9" t="s">
        <v>170</v>
      </c>
      <c r="H48" s="9" t="s">
        <v>170</v>
      </c>
      <c r="I48" t="s">
        <v>55</v>
      </c>
      <c r="J48" s="9" t="s">
        <v>177</v>
      </c>
      <c r="K48" t="s">
        <v>62</v>
      </c>
      <c r="L48" s="10" t="s">
        <v>179</v>
      </c>
      <c r="M48" s="7">
        <v>41</v>
      </c>
      <c r="N48" s="11" t="s">
        <v>237</v>
      </c>
      <c r="Q48" s="7" t="s">
        <v>246</v>
      </c>
      <c r="R48" s="18">
        <v>45201</v>
      </c>
      <c r="S48" s="18">
        <v>45199</v>
      </c>
      <c r="T48" s="19" t="s">
        <v>247</v>
      </c>
    </row>
    <row r="49" spans="1:20" ht="409.5" x14ac:dyDescent="0.25">
      <c r="A49">
        <v>2023</v>
      </c>
      <c r="B49" s="6">
        <v>45108</v>
      </c>
      <c r="C49" s="6">
        <v>45199</v>
      </c>
      <c r="D49" s="8" t="s">
        <v>156</v>
      </c>
      <c r="E49" s="9" t="s">
        <v>160</v>
      </c>
      <c r="F49" s="9" t="s">
        <v>170</v>
      </c>
      <c r="G49" s="9" t="s">
        <v>170</v>
      </c>
      <c r="H49" s="9" t="s">
        <v>170</v>
      </c>
      <c r="I49" t="s">
        <v>56</v>
      </c>
      <c r="J49" s="9" t="s">
        <v>178</v>
      </c>
      <c r="K49" t="s">
        <v>62</v>
      </c>
      <c r="L49" s="10" t="s">
        <v>179</v>
      </c>
      <c r="M49" s="7">
        <v>42</v>
      </c>
      <c r="N49" s="11" t="s">
        <v>238</v>
      </c>
      <c r="Q49" s="7" t="s">
        <v>246</v>
      </c>
      <c r="R49" s="18">
        <v>45201</v>
      </c>
      <c r="S49" s="18">
        <v>45199</v>
      </c>
      <c r="T49" s="19" t="s">
        <v>247</v>
      </c>
    </row>
    <row r="50" spans="1:20" ht="409.5" x14ac:dyDescent="0.25">
      <c r="A50">
        <v>2023</v>
      </c>
      <c r="B50" s="6">
        <v>45108</v>
      </c>
      <c r="C50" s="6">
        <v>45199</v>
      </c>
      <c r="D50" s="8" t="s">
        <v>156</v>
      </c>
      <c r="E50" s="9" t="s">
        <v>161</v>
      </c>
      <c r="F50" s="9" t="s">
        <v>170</v>
      </c>
      <c r="G50" s="9" t="s">
        <v>170</v>
      </c>
      <c r="H50" s="9" t="s">
        <v>170</v>
      </c>
      <c r="I50" t="s">
        <v>55</v>
      </c>
      <c r="J50" s="9" t="s">
        <v>177</v>
      </c>
      <c r="K50" t="s">
        <v>62</v>
      </c>
      <c r="L50" s="10" t="s">
        <v>179</v>
      </c>
      <c r="M50" s="7">
        <v>43</v>
      </c>
      <c r="N50" s="11" t="s">
        <v>239</v>
      </c>
      <c r="Q50" s="7" t="s">
        <v>246</v>
      </c>
      <c r="R50" s="18">
        <v>45201</v>
      </c>
      <c r="S50" s="18">
        <v>45199</v>
      </c>
      <c r="T50" s="19" t="s">
        <v>247</v>
      </c>
    </row>
    <row r="51" spans="1:20" ht="409.5" x14ac:dyDescent="0.25">
      <c r="A51">
        <v>2023</v>
      </c>
      <c r="B51" s="6">
        <v>45108</v>
      </c>
      <c r="C51" s="6">
        <v>45199</v>
      </c>
      <c r="D51" s="8" t="s">
        <v>156</v>
      </c>
      <c r="E51" s="9" t="s">
        <v>162</v>
      </c>
      <c r="F51" s="9" t="s">
        <v>170</v>
      </c>
      <c r="G51" s="9" t="s">
        <v>170</v>
      </c>
      <c r="H51" s="9" t="s">
        <v>170</v>
      </c>
      <c r="I51" t="s">
        <v>56</v>
      </c>
      <c r="J51" s="9" t="s">
        <v>177</v>
      </c>
      <c r="K51" t="s">
        <v>62</v>
      </c>
      <c r="L51" s="10" t="s">
        <v>240</v>
      </c>
      <c r="M51" s="7">
        <v>44</v>
      </c>
      <c r="N51" s="17" t="s">
        <v>241</v>
      </c>
      <c r="Q51" s="7" t="s">
        <v>246</v>
      </c>
      <c r="R51" s="18">
        <v>45201</v>
      </c>
      <c r="S51" s="18">
        <v>45199</v>
      </c>
      <c r="T51" s="19" t="s">
        <v>247</v>
      </c>
    </row>
    <row r="52" spans="1:20" ht="409.5" x14ac:dyDescent="0.25">
      <c r="A52">
        <v>2023</v>
      </c>
      <c r="B52" s="6">
        <v>45108</v>
      </c>
      <c r="C52" s="6">
        <v>45199</v>
      </c>
      <c r="D52" s="9" t="s">
        <v>163</v>
      </c>
      <c r="E52" s="9" t="s">
        <v>164</v>
      </c>
      <c r="F52" s="9" t="s">
        <v>170</v>
      </c>
      <c r="G52" s="9" t="s">
        <v>170</v>
      </c>
      <c r="H52" s="9" t="s">
        <v>170</v>
      </c>
      <c r="I52" t="s">
        <v>55</v>
      </c>
      <c r="J52" s="9" t="s">
        <v>178</v>
      </c>
      <c r="K52" t="s">
        <v>62</v>
      </c>
      <c r="L52" s="10" t="s">
        <v>242</v>
      </c>
      <c r="M52" s="7">
        <v>45</v>
      </c>
      <c r="N52" s="11" t="s">
        <v>243</v>
      </c>
      <c r="Q52" s="7" t="s">
        <v>246</v>
      </c>
      <c r="R52" s="18">
        <v>45201</v>
      </c>
      <c r="S52" s="18">
        <v>45199</v>
      </c>
      <c r="T52" s="19" t="s">
        <v>247</v>
      </c>
    </row>
    <row r="53" spans="1:20" ht="409.5" x14ac:dyDescent="0.25">
      <c r="A53">
        <v>2023</v>
      </c>
      <c r="B53" s="6">
        <v>45108</v>
      </c>
      <c r="C53" s="6">
        <v>45199</v>
      </c>
      <c r="D53" s="8" t="s">
        <v>165</v>
      </c>
      <c r="E53" s="8" t="s">
        <v>166</v>
      </c>
      <c r="F53" s="9" t="s">
        <v>170</v>
      </c>
      <c r="G53" s="9" t="s">
        <v>170</v>
      </c>
      <c r="H53" s="9" t="s">
        <v>170</v>
      </c>
      <c r="I53" t="s">
        <v>56</v>
      </c>
      <c r="J53" s="9" t="s">
        <v>177</v>
      </c>
      <c r="K53" t="s">
        <v>62</v>
      </c>
      <c r="L53" s="10" t="s">
        <v>244</v>
      </c>
      <c r="M53" s="7">
        <v>46</v>
      </c>
      <c r="N53" s="11" t="s">
        <v>245</v>
      </c>
      <c r="Q53" s="7" t="s">
        <v>246</v>
      </c>
      <c r="R53" s="18">
        <v>45201</v>
      </c>
      <c r="S53" s="18">
        <v>45199</v>
      </c>
      <c r="T53" s="19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3" r:id="rId1" xr:uid="{EF02285A-9F1D-41AD-9DC4-D7DCB1FC0BC5}"/>
    <hyperlink ref="N14" r:id="rId2" xr:uid="{05FDE4B6-A731-49E7-8B3E-70C83DEEE815}"/>
    <hyperlink ref="N19" r:id="rId3" xr:uid="{B95FAC29-936F-4266-8C1C-7273D296B18B}"/>
    <hyperlink ref="N37" r:id="rId4" xr:uid="{EC48D907-B91E-41E7-A09D-2FE43AA2945C}"/>
    <hyperlink ref="N43" r:id="rId5" xr:uid="{CF4B53D3-09A6-45D3-A9FA-61BD9F1E79F8}"/>
    <hyperlink ref="N46" r:id="rId6" xr:uid="{4CFF70C7-BDCA-4AB5-AEE8-7D5A052B3D05}"/>
    <hyperlink ref="N47" r:id="rId7" xr:uid="{124D3ECB-C3C3-4CF3-B43F-5270C7CEB92B}"/>
    <hyperlink ref="N48" r:id="rId8" xr:uid="{986B7427-3CE0-4450-B051-4EA432F18FE2}"/>
    <hyperlink ref="N49" r:id="rId9" xr:uid="{B2DE2CAB-D578-4EFA-B2BE-481BF2C2BDCE}"/>
    <hyperlink ref="N53" r:id="rId10" xr:uid="{EA17BC1D-4E45-4BC6-9573-D88ACF6A6E48}"/>
    <hyperlink ref="N20" r:id="rId11" xr:uid="{6F9A634A-4846-46C7-B507-FC86E3AF81A1}"/>
    <hyperlink ref="N21" r:id="rId12" xr:uid="{9EF6F907-6E5B-44CB-B743-395AB37C1A05}"/>
    <hyperlink ref="N22" r:id="rId13" xr:uid="{9D2FFA99-8BD9-45F8-A80E-E65A1656DB45}"/>
    <hyperlink ref="N9" r:id="rId14" xr:uid="{21DFD0BC-CDC5-46B0-8BA5-1D2B127ED055}"/>
    <hyperlink ref="N10" r:id="rId15" xr:uid="{9F125F57-F169-4E90-8BDF-14FA4BFEAFB3}"/>
    <hyperlink ref="N11" r:id="rId16" xr:uid="{0A0E837B-8FA3-4C0A-ABC0-8E21D3972A02}"/>
    <hyperlink ref="N12" r:id="rId17" xr:uid="{6E784AC7-4272-4E44-A8FC-F3103ED46C19}"/>
    <hyperlink ref="N18" r:id="rId18" xr:uid="{2C2CCC90-002C-45D7-9AFB-63F6F17FD0A8}"/>
    <hyperlink ref="N23" r:id="rId19" xr:uid="{EEEF2216-D2E2-4440-A5EF-422498372C68}"/>
    <hyperlink ref="N24" r:id="rId20" xr:uid="{016E3821-5889-4B12-AE70-F88F5A18E058}"/>
    <hyperlink ref="N28" r:id="rId21" xr:uid="{4FF9EA4C-A192-453F-9F9A-D3BD8B931A38}"/>
    <hyperlink ref="N29" r:id="rId22" xr:uid="{28F0DC5E-C94D-4E75-A5FA-6693333C9E74}"/>
    <hyperlink ref="N30" r:id="rId23" xr:uid="{828B9E37-0E5E-4E67-B068-FFEE36F38E04}"/>
    <hyperlink ref="N34" r:id="rId24" xr:uid="{610D30B8-9455-4B15-A920-F18F1E95EC84}"/>
    <hyperlink ref="N35" r:id="rId25" xr:uid="{DAD0F166-17A5-43A1-897B-8EDE579A4519}"/>
    <hyperlink ref="N36" r:id="rId26" xr:uid="{6E99072B-F85B-45D8-9AC9-AC97705D1BB7}"/>
    <hyperlink ref="N39" r:id="rId27" xr:uid="{83DC8D0C-8DE4-424E-94A9-60F672022174}"/>
    <hyperlink ref="N40" r:id="rId28" xr:uid="{32A025BB-9E2D-4F20-9DAE-B5C3EF53DDC3}"/>
    <hyperlink ref="N41" r:id="rId29" xr:uid="{9B7B8972-9902-48C5-AFF4-D5419DFE6439}"/>
    <hyperlink ref="N50" r:id="rId30" xr:uid="{E2DFE233-31B8-450F-9A25-C7279267C14B}"/>
    <hyperlink ref="N51" r:id="rId31" xr:uid="{D0D33458-5AE7-462B-8494-0CB38387B1F8}"/>
    <hyperlink ref="N8" r:id="rId32" xr:uid="{A4039186-CC91-473E-B123-B6A7B1A2C9CB}"/>
    <hyperlink ref="N15" r:id="rId33" xr:uid="{0B4EB218-95BC-4703-A8F4-FF45635DDE56}"/>
    <hyperlink ref="N16" r:id="rId34" xr:uid="{7DD8EFDF-A1C7-4C72-88F4-CA4B11CFC4DD}"/>
    <hyperlink ref="N42" r:id="rId35" xr:uid="{53C4F017-4244-467B-B0A9-D8C719390A3D}"/>
    <hyperlink ref="N32" r:id="rId36" xr:uid="{A08361B5-F3AF-435D-885A-E585E2C81009}"/>
    <hyperlink ref="N31" r:id="rId37" xr:uid="{FEF002A3-0C1B-4013-87FB-E8F0D7E4D641}"/>
    <hyperlink ref="N33" r:id="rId38" xr:uid="{C7067A8B-9B50-4FF8-A527-ACF30C914E5E}"/>
    <hyperlink ref="N27" r:id="rId39" xr:uid="{01E1554B-E8D8-4D50-ACF1-22E41773FBD5}"/>
    <hyperlink ref="N38" r:id="rId40" xr:uid="{01B9CBD3-5081-4591-826C-A4A93C7613DA}"/>
    <hyperlink ref="N17" r:id="rId41" xr:uid="{C8CD2571-1380-459D-9238-8A55A70DC72B}"/>
    <hyperlink ref="N26" r:id="rId42" xr:uid="{89DDA4EF-977F-448B-93A9-270A26AA135A}"/>
    <hyperlink ref="N25" r:id="rId43" xr:uid="{71FCB09D-18DB-4CC4-A3CD-47F2BCF4AF67}"/>
    <hyperlink ref="N44" r:id="rId44" xr:uid="{29979928-608F-4522-AA8E-B74E45C63462}"/>
    <hyperlink ref="N45" r:id="rId45" xr:uid="{A7941D1F-090E-4BDB-AB58-B089D6983C1C}"/>
    <hyperlink ref="N52" r:id="rId46" xr:uid="{6C831BE9-F078-4522-B38D-7D2DAD1D87D6}"/>
  </hyperlinks>
  <pageMargins left="0.7" right="0.7" top="0.75" bottom="0.75" header="0.3" footer="0.3"/>
  <pageSetup paperSize="9"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27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20">
        <v>1</v>
      </c>
      <c r="B4" s="21">
        <v>42278</v>
      </c>
      <c r="C4" s="21">
        <v>44287</v>
      </c>
      <c r="D4" s="20" t="s">
        <v>248</v>
      </c>
      <c r="E4" s="20" t="s">
        <v>249</v>
      </c>
      <c r="F4" s="20" t="s">
        <v>250</v>
      </c>
    </row>
    <row r="5" spans="1:6" ht="22.5" x14ac:dyDescent="0.25">
      <c r="A5" s="20">
        <v>2</v>
      </c>
      <c r="B5" s="21">
        <v>37622</v>
      </c>
      <c r="C5" s="21">
        <v>44621</v>
      </c>
      <c r="D5" s="20" t="s">
        <v>251</v>
      </c>
      <c r="E5" s="20" t="s">
        <v>249</v>
      </c>
      <c r="F5" s="20" t="s">
        <v>252</v>
      </c>
    </row>
    <row r="6" spans="1:6" x14ac:dyDescent="0.25">
      <c r="A6" s="20">
        <v>3</v>
      </c>
      <c r="B6" s="21">
        <v>43617</v>
      </c>
      <c r="C6" s="21">
        <v>44621</v>
      </c>
      <c r="D6" s="20" t="s">
        <v>253</v>
      </c>
      <c r="E6" s="20" t="s">
        <v>254</v>
      </c>
      <c r="F6" s="20" t="s">
        <v>255</v>
      </c>
    </row>
    <row r="7" spans="1:6" ht="22.5" x14ac:dyDescent="0.25">
      <c r="A7" s="20">
        <v>4</v>
      </c>
      <c r="B7" s="21">
        <v>44621</v>
      </c>
      <c r="C7" s="21">
        <v>44986</v>
      </c>
      <c r="D7" s="20" t="s">
        <v>256</v>
      </c>
      <c r="E7" s="20" t="s">
        <v>257</v>
      </c>
      <c r="F7" s="20" t="s">
        <v>250</v>
      </c>
    </row>
    <row r="8" spans="1:6" ht="22.5" x14ac:dyDescent="0.25">
      <c r="A8" s="20">
        <v>5</v>
      </c>
      <c r="B8" s="21">
        <v>44866</v>
      </c>
      <c r="C8" s="21">
        <v>44986</v>
      </c>
      <c r="D8" s="20" t="s">
        <v>256</v>
      </c>
      <c r="E8" s="20" t="s">
        <v>258</v>
      </c>
      <c r="F8" s="20" t="s">
        <v>250</v>
      </c>
    </row>
    <row r="9" spans="1:6" ht="22.5" x14ac:dyDescent="0.25">
      <c r="A9" s="20">
        <v>6</v>
      </c>
      <c r="B9" s="21">
        <v>44621</v>
      </c>
      <c r="C9" s="21">
        <v>44986</v>
      </c>
      <c r="D9" s="20" t="s">
        <v>256</v>
      </c>
      <c r="E9" s="20" t="s">
        <v>259</v>
      </c>
      <c r="F9" s="20" t="s">
        <v>250</v>
      </c>
    </row>
    <row r="10" spans="1:6" x14ac:dyDescent="0.25">
      <c r="A10" s="20">
        <v>7</v>
      </c>
      <c r="B10" s="21">
        <v>43556</v>
      </c>
      <c r="C10" s="21">
        <v>44866</v>
      </c>
      <c r="D10" s="20" t="s">
        <v>260</v>
      </c>
      <c r="E10" s="20" t="s">
        <v>261</v>
      </c>
      <c r="F10" s="20" t="s">
        <v>255</v>
      </c>
    </row>
    <row r="11" spans="1:6" ht="22.5" x14ac:dyDescent="0.25">
      <c r="A11" s="20">
        <v>8</v>
      </c>
      <c r="B11" s="21">
        <v>44621</v>
      </c>
      <c r="C11" s="21">
        <v>45017</v>
      </c>
      <c r="D11" s="20" t="s">
        <v>256</v>
      </c>
      <c r="E11" s="20" t="s">
        <v>259</v>
      </c>
      <c r="F11" s="20" t="s">
        <v>250</v>
      </c>
    </row>
    <row r="12" spans="1:6" ht="22.5" x14ac:dyDescent="0.25">
      <c r="A12" s="20">
        <v>9</v>
      </c>
      <c r="B12" s="21">
        <v>44562</v>
      </c>
      <c r="C12" s="21">
        <v>44866</v>
      </c>
      <c r="D12" s="20" t="s">
        <v>256</v>
      </c>
      <c r="E12" s="20" t="s">
        <v>262</v>
      </c>
      <c r="F12" s="20" t="s">
        <v>263</v>
      </c>
    </row>
    <row r="13" spans="1:6" x14ac:dyDescent="0.25">
      <c r="A13" s="20">
        <v>10</v>
      </c>
      <c r="B13" s="21">
        <v>44378</v>
      </c>
      <c r="C13" s="21">
        <v>44835</v>
      </c>
      <c r="D13" s="20" t="s">
        <v>264</v>
      </c>
      <c r="E13" s="20" t="s">
        <v>265</v>
      </c>
      <c r="F13" s="20" t="s">
        <v>250</v>
      </c>
    </row>
    <row r="14" spans="1:6" ht="22.5" x14ac:dyDescent="0.25">
      <c r="A14" s="20">
        <v>11</v>
      </c>
      <c r="B14" s="21">
        <v>43466</v>
      </c>
      <c r="C14" s="21">
        <v>44531</v>
      </c>
      <c r="D14" s="20" t="s">
        <v>266</v>
      </c>
      <c r="E14" s="20" t="s">
        <v>257</v>
      </c>
      <c r="F14" s="20" t="s">
        <v>263</v>
      </c>
    </row>
    <row r="15" spans="1:6" ht="22.5" x14ac:dyDescent="0.25">
      <c r="A15" s="20">
        <v>12</v>
      </c>
      <c r="B15" s="21">
        <v>44470</v>
      </c>
      <c r="C15" s="21">
        <v>44621</v>
      </c>
      <c r="D15" s="20" t="s">
        <v>256</v>
      </c>
      <c r="E15" s="20" t="s">
        <v>257</v>
      </c>
      <c r="F15" s="20" t="s">
        <v>263</v>
      </c>
    </row>
    <row r="16" spans="1:6" ht="22.5" x14ac:dyDescent="0.25">
      <c r="A16" s="20">
        <v>13</v>
      </c>
      <c r="B16" s="21">
        <v>44470</v>
      </c>
      <c r="C16" s="21">
        <v>44621</v>
      </c>
      <c r="D16" s="20" t="s">
        <v>256</v>
      </c>
      <c r="E16" s="20" t="s">
        <v>262</v>
      </c>
      <c r="F16" s="20" t="s">
        <v>250</v>
      </c>
    </row>
    <row r="17" spans="1:6" ht="22.5" x14ac:dyDescent="0.25">
      <c r="A17" s="20">
        <v>14</v>
      </c>
      <c r="B17" s="21">
        <v>44774</v>
      </c>
      <c r="C17" s="21">
        <v>44927</v>
      </c>
      <c r="D17" s="20" t="s">
        <v>256</v>
      </c>
      <c r="E17" s="20" t="s">
        <v>267</v>
      </c>
      <c r="F17" s="20" t="s">
        <v>250</v>
      </c>
    </row>
    <row r="18" spans="1:6" x14ac:dyDescent="0.25">
      <c r="A18" s="20">
        <v>15</v>
      </c>
      <c r="B18" s="21">
        <v>41852</v>
      </c>
      <c r="C18" s="21">
        <v>44531</v>
      </c>
      <c r="D18" s="20" t="s">
        <v>268</v>
      </c>
      <c r="E18" s="20" t="s">
        <v>259</v>
      </c>
      <c r="F18" s="20" t="s">
        <v>263</v>
      </c>
    </row>
    <row r="19" spans="1:6" ht="22.5" x14ac:dyDescent="0.25">
      <c r="A19" s="20">
        <v>16</v>
      </c>
      <c r="B19" s="21">
        <v>40969</v>
      </c>
      <c r="C19" s="21">
        <v>44470</v>
      </c>
      <c r="D19" s="20" t="s">
        <v>269</v>
      </c>
      <c r="E19" s="20" t="s">
        <v>257</v>
      </c>
      <c r="F19" s="20" t="s">
        <v>263</v>
      </c>
    </row>
    <row r="20" spans="1:6" ht="22.5" x14ac:dyDescent="0.25">
      <c r="A20" s="20">
        <v>17</v>
      </c>
      <c r="B20" s="21">
        <v>43556</v>
      </c>
      <c r="C20" s="21">
        <v>44470</v>
      </c>
      <c r="D20" s="20" t="s">
        <v>256</v>
      </c>
      <c r="E20" s="20" t="s">
        <v>270</v>
      </c>
      <c r="F20" s="20" t="s">
        <v>263</v>
      </c>
    </row>
    <row r="21" spans="1:6" x14ac:dyDescent="0.25">
      <c r="A21" s="20">
        <v>18</v>
      </c>
      <c r="B21" s="21">
        <v>41883</v>
      </c>
      <c r="C21" s="21">
        <v>44593</v>
      </c>
      <c r="D21" s="20" t="s">
        <v>271</v>
      </c>
      <c r="E21" s="20" t="s">
        <v>259</v>
      </c>
      <c r="F21" s="20" t="s">
        <v>250</v>
      </c>
    </row>
    <row r="22" spans="1:6" x14ac:dyDescent="0.25">
      <c r="A22" s="20">
        <v>19</v>
      </c>
      <c r="B22" s="21">
        <v>44075</v>
      </c>
      <c r="C22" s="21">
        <v>44440</v>
      </c>
      <c r="D22" s="20" t="s">
        <v>272</v>
      </c>
      <c r="E22" s="20" t="s">
        <v>273</v>
      </c>
      <c r="F22" s="20" t="s">
        <v>255</v>
      </c>
    </row>
    <row r="23" spans="1:6" ht="22.5" x14ac:dyDescent="0.25">
      <c r="A23" s="20">
        <v>20</v>
      </c>
      <c r="B23" s="21">
        <v>43891</v>
      </c>
      <c r="C23" s="21">
        <v>44470</v>
      </c>
      <c r="D23" s="20" t="s">
        <v>256</v>
      </c>
      <c r="E23" s="20" t="s">
        <v>274</v>
      </c>
      <c r="F23" s="20" t="s">
        <v>263</v>
      </c>
    </row>
    <row r="24" spans="1:6" x14ac:dyDescent="0.25">
      <c r="A24" s="20">
        <v>21</v>
      </c>
      <c r="B24" s="21">
        <v>42370</v>
      </c>
      <c r="C24" s="21">
        <v>44562</v>
      </c>
      <c r="D24" s="20" t="s">
        <v>272</v>
      </c>
      <c r="E24" s="20" t="s">
        <v>275</v>
      </c>
      <c r="F24" s="20" t="s">
        <v>255</v>
      </c>
    </row>
    <row r="25" spans="1:6" x14ac:dyDescent="0.25">
      <c r="A25" s="20">
        <v>22</v>
      </c>
      <c r="B25" s="21">
        <v>42370</v>
      </c>
      <c r="C25" s="21">
        <v>44562</v>
      </c>
      <c r="D25" s="20" t="s">
        <v>276</v>
      </c>
      <c r="E25" s="20" t="s">
        <v>277</v>
      </c>
      <c r="F25" s="20" t="s">
        <v>250</v>
      </c>
    </row>
    <row r="26" spans="1:6" ht="22.5" x14ac:dyDescent="0.25">
      <c r="A26" s="20">
        <v>23</v>
      </c>
      <c r="B26" s="21">
        <v>44470</v>
      </c>
      <c r="C26" s="21">
        <v>44682</v>
      </c>
      <c r="D26" s="20" t="s">
        <v>256</v>
      </c>
      <c r="E26" s="20" t="s">
        <v>259</v>
      </c>
      <c r="F26" s="20" t="s">
        <v>263</v>
      </c>
    </row>
    <row r="27" spans="1:6" x14ac:dyDescent="0.25">
      <c r="A27" s="20">
        <v>24</v>
      </c>
      <c r="B27" s="21">
        <v>42370</v>
      </c>
      <c r="C27" s="21">
        <v>44197</v>
      </c>
      <c r="D27" s="20" t="s">
        <v>268</v>
      </c>
      <c r="E27" s="20" t="s">
        <v>278</v>
      </c>
      <c r="F27" s="20" t="s">
        <v>263</v>
      </c>
    </row>
    <row r="28" spans="1:6" ht="22.5" x14ac:dyDescent="0.25">
      <c r="A28" s="20">
        <v>25</v>
      </c>
      <c r="B28" s="21">
        <v>44958</v>
      </c>
      <c r="C28" s="21">
        <v>45017</v>
      </c>
      <c r="D28" s="20" t="s">
        <v>256</v>
      </c>
      <c r="E28" s="20" t="s">
        <v>262</v>
      </c>
      <c r="F28" s="20" t="s">
        <v>250</v>
      </c>
    </row>
    <row r="29" spans="1:6" x14ac:dyDescent="0.25">
      <c r="A29" s="20">
        <v>26</v>
      </c>
      <c r="B29" s="22">
        <v>2002</v>
      </c>
      <c r="C29" s="21">
        <v>44713</v>
      </c>
      <c r="D29" s="20" t="s">
        <v>279</v>
      </c>
      <c r="E29" s="20" t="s">
        <v>280</v>
      </c>
      <c r="F29" s="20" t="s">
        <v>250</v>
      </c>
    </row>
    <row r="30" spans="1:6" x14ac:dyDescent="0.25">
      <c r="A30" s="20">
        <v>27</v>
      </c>
      <c r="B30" s="21">
        <v>43831</v>
      </c>
      <c r="C30" s="21">
        <v>44562</v>
      </c>
      <c r="D30" s="20" t="s">
        <v>281</v>
      </c>
      <c r="E30" s="20" t="s">
        <v>282</v>
      </c>
      <c r="F30" s="20" t="s">
        <v>263</v>
      </c>
    </row>
    <row r="31" spans="1:6" ht="22.5" x14ac:dyDescent="0.25">
      <c r="A31" s="20">
        <v>28</v>
      </c>
      <c r="B31" s="21">
        <v>44652</v>
      </c>
      <c r="C31" s="21">
        <v>44896</v>
      </c>
      <c r="D31" s="20" t="s">
        <v>256</v>
      </c>
      <c r="E31" s="20" t="s">
        <v>259</v>
      </c>
      <c r="F31" s="20" t="s">
        <v>263</v>
      </c>
    </row>
    <row r="32" spans="1:6" ht="22.5" x14ac:dyDescent="0.25">
      <c r="A32" s="20">
        <v>29</v>
      </c>
      <c r="B32" s="21">
        <v>40969</v>
      </c>
      <c r="C32" s="21">
        <v>44713</v>
      </c>
      <c r="D32" s="20" t="s">
        <v>256</v>
      </c>
      <c r="E32" s="20" t="s">
        <v>283</v>
      </c>
      <c r="F32" s="20" t="s">
        <v>263</v>
      </c>
    </row>
    <row r="33" spans="1:6" ht="22.5" x14ac:dyDescent="0.25">
      <c r="A33" s="20">
        <v>30</v>
      </c>
      <c r="B33" s="21">
        <v>44470</v>
      </c>
      <c r="C33" s="21">
        <v>44713</v>
      </c>
      <c r="D33" s="20" t="s">
        <v>256</v>
      </c>
      <c r="E33" s="20" t="s">
        <v>257</v>
      </c>
      <c r="F33" s="20" t="s">
        <v>250</v>
      </c>
    </row>
    <row r="34" spans="1:6" ht="22.5" x14ac:dyDescent="0.25">
      <c r="A34" s="20">
        <v>31</v>
      </c>
      <c r="B34" s="21">
        <v>44621</v>
      </c>
      <c r="C34" s="21">
        <v>45108</v>
      </c>
      <c r="D34" s="20" t="s">
        <v>256</v>
      </c>
      <c r="E34" s="20" t="s">
        <v>262</v>
      </c>
      <c r="F34" s="20" t="s">
        <v>263</v>
      </c>
    </row>
    <row r="35" spans="1:6" ht="22.5" x14ac:dyDescent="0.25">
      <c r="A35" s="20">
        <v>32</v>
      </c>
      <c r="B35" s="21">
        <v>43709</v>
      </c>
      <c r="C35" s="21">
        <v>44621</v>
      </c>
      <c r="D35" s="20" t="s">
        <v>256</v>
      </c>
      <c r="E35" s="20" t="s">
        <v>267</v>
      </c>
      <c r="F35" s="20" t="s">
        <v>250</v>
      </c>
    </row>
    <row r="36" spans="1:6" x14ac:dyDescent="0.25">
      <c r="A36" s="20">
        <v>33</v>
      </c>
      <c r="B36" s="21">
        <v>42370</v>
      </c>
      <c r="C36" s="21">
        <v>44228</v>
      </c>
      <c r="D36" s="20" t="s">
        <v>284</v>
      </c>
      <c r="E36" s="20" t="s">
        <v>262</v>
      </c>
      <c r="F36" s="20" t="s">
        <v>263</v>
      </c>
    </row>
    <row r="37" spans="1:6" ht="22.5" x14ac:dyDescent="0.25">
      <c r="A37" s="20">
        <v>34</v>
      </c>
      <c r="B37" s="21">
        <v>44621</v>
      </c>
      <c r="C37" s="21">
        <v>44958</v>
      </c>
      <c r="D37" s="20" t="s">
        <v>256</v>
      </c>
      <c r="E37" s="20" t="s">
        <v>265</v>
      </c>
      <c r="F37" s="20" t="s">
        <v>250</v>
      </c>
    </row>
    <row r="38" spans="1:6" x14ac:dyDescent="0.25">
      <c r="A38" s="20">
        <v>35</v>
      </c>
      <c r="B38" s="20">
        <v>2022</v>
      </c>
      <c r="C38" s="20">
        <v>2023</v>
      </c>
      <c r="D38" s="20" t="s">
        <v>285</v>
      </c>
      <c r="E38" s="20" t="s">
        <v>286</v>
      </c>
      <c r="F38" s="20" t="s">
        <v>250</v>
      </c>
    </row>
    <row r="39" spans="1:6" ht="22.5" x14ac:dyDescent="0.25">
      <c r="A39" s="20">
        <v>36</v>
      </c>
      <c r="B39" s="21">
        <v>42675</v>
      </c>
      <c r="C39" s="21">
        <v>43556</v>
      </c>
      <c r="D39" s="20" t="s">
        <v>256</v>
      </c>
      <c r="E39" s="20" t="s">
        <v>259</v>
      </c>
      <c r="F39" s="20" t="s">
        <v>250</v>
      </c>
    </row>
    <row r="40" spans="1:6" x14ac:dyDescent="0.25">
      <c r="A40" s="20">
        <v>37</v>
      </c>
      <c r="B40" s="21">
        <v>42614</v>
      </c>
      <c r="C40" s="21">
        <v>43525</v>
      </c>
      <c r="D40" s="20" t="s">
        <v>287</v>
      </c>
      <c r="E40" s="20" t="s">
        <v>286</v>
      </c>
      <c r="F40" s="20" t="s">
        <v>255</v>
      </c>
    </row>
    <row r="41" spans="1:6" x14ac:dyDescent="0.25">
      <c r="A41" s="20">
        <v>38</v>
      </c>
      <c r="B41" s="21">
        <v>41974</v>
      </c>
      <c r="C41" s="21">
        <v>42278</v>
      </c>
      <c r="D41" s="20" t="s">
        <v>288</v>
      </c>
      <c r="E41" s="20" t="s">
        <v>257</v>
      </c>
      <c r="F41" s="20" t="s">
        <v>263</v>
      </c>
    </row>
    <row r="42" spans="1:6" x14ac:dyDescent="0.25">
      <c r="A42" s="20">
        <v>39</v>
      </c>
      <c r="B42" s="21">
        <v>43344</v>
      </c>
      <c r="C42" s="21">
        <v>43739</v>
      </c>
      <c r="D42" s="20" t="s">
        <v>289</v>
      </c>
      <c r="E42" s="20" t="s">
        <v>290</v>
      </c>
      <c r="F42" s="20" t="s">
        <v>263</v>
      </c>
    </row>
    <row r="43" spans="1:6" ht="22.5" x14ac:dyDescent="0.25">
      <c r="A43" s="20">
        <v>40</v>
      </c>
      <c r="B43" s="21">
        <v>43556</v>
      </c>
      <c r="C43" s="21">
        <v>44621</v>
      </c>
      <c r="D43" s="20" t="s">
        <v>256</v>
      </c>
      <c r="E43" s="20" t="s">
        <v>262</v>
      </c>
      <c r="F43" s="20" t="s">
        <v>263</v>
      </c>
    </row>
    <row r="44" spans="1:6" x14ac:dyDescent="0.25">
      <c r="A44" s="20">
        <v>41</v>
      </c>
      <c r="B44" s="21">
        <v>43466</v>
      </c>
      <c r="C44" s="21">
        <v>43891</v>
      </c>
      <c r="D44" s="20" t="s">
        <v>291</v>
      </c>
      <c r="E44" s="20" t="s">
        <v>262</v>
      </c>
      <c r="F44" s="20" t="s">
        <v>263</v>
      </c>
    </row>
    <row r="45" spans="1:6" x14ac:dyDescent="0.25">
      <c r="A45" s="20">
        <v>42</v>
      </c>
      <c r="B45" s="21">
        <v>41640</v>
      </c>
      <c r="C45" s="21">
        <v>43374</v>
      </c>
      <c r="D45" s="20" t="s">
        <v>292</v>
      </c>
      <c r="E45" s="20" t="s">
        <v>293</v>
      </c>
      <c r="F45" s="20" t="s">
        <v>255</v>
      </c>
    </row>
    <row r="46" spans="1:6" x14ac:dyDescent="0.25">
      <c r="A46" s="20">
        <v>43</v>
      </c>
      <c r="B46" s="21">
        <v>39083</v>
      </c>
      <c r="C46" s="21">
        <v>44470</v>
      </c>
      <c r="D46" s="20" t="s">
        <v>294</v>
      </c>
      <c r="E46" s="20" t="s">
        <v>295</v>
      </c>
      <c r="F46" s="20" t="s">
        <v>250</v>
      </c>
    </row>
    <row r="47" spans="1:6" ht="23.25" x14ac:dyDescent="0.25">
      <c r="A47" s="20">
        <v>44</v>
      </c>
      <c r="B47" s="23">
        <v>44774</v>
      </c>
      <c r="C47" s="23">
        <v>44958</v>
      </c>
      <c r="D47" s="24" t="s">
        <v>256</v>
      </c>
      <c r="E47" s="24" t="s">
        <v>267</v>
      </c>
      <c r="F47" s="25" t="s">
        <v>250</v>
      </c>
    </row>
    <row r="48" spans="1:6" x14ac:dyDescent="0.25">
      <c r="A48" s="20">
        <v>45</v>
      </c>
      <c r="B48" s="21">
        <v>42644</v>
      </c>
      <c r="C48" s="21">
        <v>44470</v>
      </c>
      <c r="D48" s="20" t="s">
        <v>296</v>
      </c>
      <c r="E48" s="20" t="s">
        <v>297</v>
      </c>
      <c r="F48" s="20" t="s">
        <v>250</v>
      </c>
    </row>
    <row r="49" spans="1:6" ht="22.5" x14ac:dyDescent="0.25">
      <c r="A49" s="20">
        <v>46</v>
      </c>
      <c r="B49" s="21">
        <v>43466</v>
      </c>
      <c r="C49" s="21">
        <v>43739</v>
      </c>
      <c r="D49" s="20" t="s">
        <v>298</v>
      </c>
      <c r="E49" s="20" t="s">
        <v>262</v>
      </c>
      <c r="F49" s="20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2023-11-09T19:19:08Z</dcterms:created>
  <dcterms:modified xsi:type="dcterms:W3CDTF">2023-11-09T19:39:17Z</dcterms:modified>
</cp:coreProperties>
</file>